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1F794701-3F0F-4FDC-9D24-A10D0BCB2CFC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Sale" sheetId="16" r:id="rId9"/>
    <sheet name="Position" sheetId="11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<sst xmlns="http://schemas.openxmlformats.org/spreadsheetml/2006/main" count="46725" uniqueCount="7283">
  <si>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</si>
  <si>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</si>
  <si>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</si>
  <si>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</si>
  <si>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</si>
  <si>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</si>
  <si>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</si>
  <si>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</si>
  <si>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</si>
  <si>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</si>
  <si>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</si>
  <si>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</si>
  <si>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</si>
  <si>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</si>
  <si>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</si>
  <si>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</si>
  <si>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</si>
  <si>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</si>
  <si>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</si>
  <si>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</si>
  <si>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</si>
  <si>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</si>
  <si>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</si>
  <si>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</si>
  <si>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</si>
  <si>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</si>
  <si>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</si>
  <si>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</si>
  <si>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</si>
  <si>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</si>
  <si>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</si>
  <si>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</si>
  <si>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</si>
  <si>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</si>
  <si>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</si>
  <si>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</si>
  <si>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</si>
  <si>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</si>
  <si>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</si>
  <si>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</si>
  <si>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</si>
  <si>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</si>
  <si>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</si>
  <si>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</si>
  <si>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</si>
  <si>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</si>
  <si>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</si>
  <si>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</si>
  <si>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</si>
  <si>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</si>
  <si>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</si>
  <si>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</si>
  <si>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</si>
  <si>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</si>
  <si>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</si>
  <si>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</si>
  <si>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</si>
  <si>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</si>
  <si>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</si>
  <si>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</si>
  <si>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</si>
  <si>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</si>
  <si>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</si>
  <si>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</si>
  <si>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</si>
  <si>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</si>
  <si>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</si>
  <si>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</si>
  <si>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</si>
  <si>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</si>
  <si>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</si>
  <si>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</si>
  <si>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</si>
  <si>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</si>
  <si>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</si>
  <si>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</si>
  <si>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</si>
  <si>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</si>
  <si>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</si>
  <si>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</si>
  <si>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</si>
  <si>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</si>
  <si>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</si>
  <si>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</si>
  <si>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</si>
  <si>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</si>
  <si>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</si>
  <si>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</si>
  <si>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</si>
  <si>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</si>
  <si>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</si>
  <si>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</si>
  <si>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</si>
  <si>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</si>
  <si>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</si>
  <si>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</si>
  <si>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</si>
  <si>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</si>
  <si>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</si>
  <si>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</si>
  <si>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</si>
  <si>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</si>
  <si>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</si>
  <si>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</si>
  <si>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</si>
  <si>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</si>
  <si>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</si>
  <si>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</si>
  <si>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</si>
  <si>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</si>
  <si>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</si>
  <si>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</si>
  <si>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</si>
  <si>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</si>
  <si>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</si>
  <si>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</si>
  <si>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</si>
  <si>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</si>
  <si>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</si>
  <si>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</si>
  <si>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</si>
  <si>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</si>
  <si>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</si>
  <si>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</si>
  <si>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</si>
  <si>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</si>
  <si>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</si>
  <si>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</si>
  <si>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</si>
  <si>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</si>
  <si>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</si>
  <si>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</si>
  <si>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</si>
  <si>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</si>
  <si>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</si>
  <si>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</si>
  <si>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</si>
  <si>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</si>
  <si>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</si>
  <si>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</si>
  <si>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</si>
  <si>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</si>
  <si>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</si>
  <si>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</si>
  <si>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</si>
  <si>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</si>
  <si>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</si>
  <si>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</si>
  <si>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</si>
  <si>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</si>
  <si>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</si>
  <si>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</si>
  <si>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</si>
  <si>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</si>
  <si>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</si>
  <si>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</si>
  <si>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</si>
  <si>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</si>
  <si>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</si>
  <si>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</si>
  <si>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</si>
  <si>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</si>
  <si>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</si>
  <si>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</si>
  <si>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</si>
  <si>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</si>
  <si>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</si>
  <si>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</si>
  <si>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</si>
  <si>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</si>
  <si>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</si>
  <si>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</si>
  <si>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</si>
  <si>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</si>
  <si>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</si>
  <si>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</si>
  <si>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</si>
  <si>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</si>
  <si>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</si>
  <si>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</si>
  <si>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</si>
  <si>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</si>
  <si>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</si>
  <si>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</si>
  <si>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</si>
  <si>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</si>
  <si>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</si>
  <si>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</si>
  <si>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</si>
  <si>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</si>
  <si>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</si>
  <si>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</si>
  <si>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</si>
  <si>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</si>
  <si>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</si>
  <si>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</si>
  <si>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</si>
  <si>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</si>
  <si>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</si>
  <si>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</si>
  <si>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</si>
  <si>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</si>
  <si>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</si>
  <si>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</si>
  <si>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</si>
  <si>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</si>
  <si>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</si>
  <si>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</si>
  <si>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</si>
  <si>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</si>
  <si>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</si>
  <si>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</si>
  <si>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</si>
  <si>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</si>
  <si>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</si>
  <si>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</si>
  <si>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</si>
  <si>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</si>
  <si>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</si>
  <si>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</si>
  <si>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</si>
  <si>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</si>
  <si>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</si>
  <si>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</si>
  <si>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</si>
  <si>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</si>
  <si>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</si>
  <si>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</si>
  <si>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</si>
  <si>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</si>
  <si>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</si>
  <si>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</si>
  <si>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</si>
  <si>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</si>
  <si>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</si>
  <si>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</si>
  <si>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</si>
  <si>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</si>
  <si>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</si>
  <si>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</si>
  <si>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</si>
  <si>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</si>
  <si>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</si>
  <si>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</si>
  <si>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</si>
  <si>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</si>
  <si>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</si>
  <si>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</si>
  <si>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</si>
  <si>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</si>
  <si>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</si>
  <si>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</si>
  <si>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</si>
  <si>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</si>
  <si>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</si>
  <si>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</si>
  <si>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</si>
  <si>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</si>
  <si>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</si>
  <si>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</si>
  <si>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</si>
  <si>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</si>
  <si>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</si>
  <si>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</si>
  <si>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</si>
  <si>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</si>
  <si>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</si>
  <si>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</si>
  <si>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</si>
  <si>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</si>
  <si>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</si>
  <si>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</si>
  <si>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</si>
  <si>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</si>
  <si>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</si>
  <si>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</si>
  <si>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</si>
  <si>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</si>
  <si>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</si>
  <si>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</si>
  <si>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</si>
  <si>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</si>
  <si>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</si>
  <si>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</si>
  <si>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</si>
  <si>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</si>
  <si>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</si>
  <si>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</si>
  <si>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</si>
  <si>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</si>
  <si>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</si>
  <si>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</si>
  <si>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</si>
  <si>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</si>
  <si>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</si>
  <si>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</si>
  <si>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</si>
  <si>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</si>
  <si>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</si>
  <si>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</si>
  <si>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</si>
  <si>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</si>
  <si>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</si>
  <si>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</si>
  <si>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</si>
  <si>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</si>
  <si>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</si>
  <si>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</si>
  <si>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</si>
  <si>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</si>
  <si>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</si>
  <si>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</si>
  <si>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</si>
  <si>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</si>
  <si>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</si>
  <si>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</si>
  <si>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</si>
  <si>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</si>
  <si>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</si>
  <si>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</si>
  <si>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</si>
  <si>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</si>
  <si>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</si>
  <si>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</si>
  <si>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</si>
  <si>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</si>
  <si>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</si>
  <si>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</si>
  <si>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</si>
  <si>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</si>
  <si>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</si>
  <si>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</si>
  <si>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</si>
  <si>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</si>
  <si>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</si>
  <si>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</si>
  <si>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</si>
  <si>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</si>
  <si>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</si>
  <si>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</si>
  <si>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</si>
  <si>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</si>
  <si>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</si>
  <si>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</si>
  <si>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</si>
  <si>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</si>
  <si>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</si>
  <si>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</si>
  <si>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</si>
  <si>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</si>
  <si>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</si>
  <si>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</si>
  <si>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</si>
  <si>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</si>
  <si>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</si>
  <si>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</si>
  <si>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</si>
  <si>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</si>
  <si>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</si>
  <si>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</si>
  <si>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</si>
  <si>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</si>
  <si>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</si>
  <si>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</si>
  <si>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</si>
  <si>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</si>
  <si>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</si>
  <si>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</si>
  <si>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</si>
  <si>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</si>
  <si>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</si>
  <si>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</si>
  <si>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</si>
  <si>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</si>
  <si>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</si>
  <si>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</si>
  <si>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</si>
  <si>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</si>
  <si>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</si>
  <si>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</si>
  <si>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</si>
  <si>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</si>
  <si>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</si>
  <si>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</si>
  <si>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</si>
  <si>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</si>
  <si>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</si>
  <si>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</si>
  <si>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</si>
  <si>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</si>
  <si>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</si>
  <si>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</si>
  <si>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</si>
  <si>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</si>
  <si>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</si>
  <si>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</si>
  <si>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</si>
  <si>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</si>
  <si>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</si>
  <si>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</si>
  <si>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</si>
  <si>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</si>
  <si>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</si>
  <si>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</si>
  <si>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</si>
  <si>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</si>
  <si>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</si>
  <si>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</si>
  <si>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</si>
  <si>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</si>
  <si>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</si>
  <si>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</si>
  <si>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</si>
  <si>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</si>
  <si>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</si>
  <si>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</si>
  <si>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</si>
  <si>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</si>
  <si>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</si>
  <si>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</si>
  <si>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</si>
  <si>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</si>
  <si>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</si>
  <si>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</si>
  <si>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</si>
  <si>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</si>
  <si>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</si>
  <si>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</si>
  <si>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</si>
  <si>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</si>
  <si>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</si>
  <si>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</si>
  <si>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</si>
  <si>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</si>
  <si>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</si>
  <si>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</si>
  <si>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</si>
  <si>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</si>
  <si>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</si>
  <si>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</si>
  <si>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</si>
  <si>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</si>
  <si>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</si>
  <si>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</si>
  <si>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</si>
  <si>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</si>
  <si>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</si>
  <si>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</si>
  <si>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</si>
  <si>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</si>
  <si>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</si>
  <si>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</si>
  <si>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</si>
  <si>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</si>
  <si>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</si>
  <si>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</si>
  <si>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</si>
  <si>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</si>
  <si>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</si>
  <si>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</si>
  <si>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</si>
  <si>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</si>
  <si>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</si>
  <si>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</si>
  <si>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</si>
  <si>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</si>
  <si>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</si>
  <si>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</si>
  <si>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</si>
  <si>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</si>
  <si>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</si>
  <si>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</si>
  <si>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</si>
  <si>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</si>
  <si>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</si>
  <si>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</si>
  <si>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</si>
  <si>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</si>
  <si>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</si>
  <si>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</si>
  <si>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</si>
  <si>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</si>
  <si>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</si>
  <si>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</si>
  <si>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</si>
  <si>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</si>
  <si>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</si>
  <si>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</si>
  <si>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</si>
  <si>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</si>
  <si>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</si>
  <si>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</si>
  <si>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</si>
  <si>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</si>
  <si>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</si>
  <si>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</si>
  <si>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</si>
  <si>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</si>
  <si>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</si>
  <si>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</si>
  <si>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</si>
  <si>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</si>
  <si>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</si>
  <si>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</si>
  <si>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</si>
  <si>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</si>
  <si>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</si>
  <si>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</si>
  <si>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</si>
  <si>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</si>
  <si>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</si>
  <si>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</si>
  <si>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</si>
  <si>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</si>
  <si>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</si>
  <si>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</si>
  <si>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</si>
  <si>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</si>
  <si>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</si>
  <si>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</si>
  <si>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</si>
  <si>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</si>
  <si>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</si>
  <si>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</si>
  <si>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</si>
  <si>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</si>
  <si>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</si>
  <si>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</si>
  <si>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</si>
  <si>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</si>
  <si>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</si>
  <si>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</si>
  <si>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</si>
  <si>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</si>
  <si>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</si>
  <si>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</si>
  <si>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</si>
  <si>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</si>
  <si>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</si>
  <si>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</si>
  <si>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</si>
  <si>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</si>
  <si>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</si>
  <si>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</si>
  <si>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</si>
  <si>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</si>
  <si>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</si>
  <si>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</si>
  <si>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</si>
  <si>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</si>
  <si>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</si>
  <si>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</si>
  <si>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</si>
  <si>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</si>
  <si>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</si>
  <si>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</si>
  <si>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</si>
  <si>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</si>
  <si>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</si>
  <si>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</si>
  <si>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</si>
  <si>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</si>
  <si>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</si>
  <si>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</si>
  <si>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</si>
  <si>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</si>
  <si>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</si>
  <si>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</si>
  <si>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</si>
  <si>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</si>
  <si>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</si>
  <si>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</si>
  <si>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</si>
  <si>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</si>
  <si>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</si>
  <si>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</si>
  <si>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</si>
  <si>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</si>
  <si>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</si>
  <si>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</si>
  <si>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</si>
  <si>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</si>
  <si>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</si>
  <si>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</si>
  <si>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</si>
  <si>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</si>
  <si>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</si>
  <si>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</si>
  <si>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</si>
  <si>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</si>
  <si>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</si>
  <si>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</si>
  <si>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</si>
  <si>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</si>
  <si>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</si>
  <si>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</si>
  <si>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</si>
  <si>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</si>
  <si>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</si>
  <si>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</si>
  <si>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</si>
  <si>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</si>
  <si>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</si>
  <si>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</si>
  <si>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</si>
  <si>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</si>
  <si>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</si>
  <si>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</si>
  <si>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</si>
  <si>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</si>
  <si>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</si>
  <si>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</si>
  <si>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</si>
  <si>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</si>
  <si>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</si>
  <si>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</si>
  <si>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</si>
  <si>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</si>
  <si>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</si>
  <si>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</si>
  <si>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</si>
  <si>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</si>
  <si>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</si>
  <si>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</si>
  <si>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</si>
  <si>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</si>
  <si>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</si>
  <si>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</si>
  <si>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</si>
  <si>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</si>
  <si>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</si>
  <si>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</si>
  <si>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</si>
  <si>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</si>
  <si>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</si>
  <si>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</si>
  <si>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</si>
  <si>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</si>
  <si>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</si>
  <si>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</si>
  <si>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</si>
  <si>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</si>
  <si>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</si>
  <si>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</si>
  <si>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</si>
  <si>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</si>
  <si>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</si>
  <si>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</si>
  <si>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</si>
  <si>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</si>
  <si>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</si>
  <si>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</si>
  <si>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</si>
  <si>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</si>
  <si>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</si>
  <si>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</si>
  <si>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</si>
  <si>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</si>
  <si>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</si>
  <si>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</si>
  <si>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</si>
  <si>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</si>
  <si>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</si>
  <si>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</si>
  <si>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</si>
  <si>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</si>
  <si>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</si>
  <si>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</si>
  <si>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</si>
  <si>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</si>
  <si>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</si>
  <si>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</si>
  <si>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</si>
  <si>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</si>
  <si>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</si>
  <si>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</si>
  <si>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</si>
  <si>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</si>
  <si>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</si>
  <si>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</si>
  <si>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</si>
  <si>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</si>
  <si>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</si>
  <si>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</si>
  <si>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</si>
  <si>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</si>
  <si>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</si>
  <si>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</si>
  <si>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</si>
  <si>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</si>
  <si>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</si>
  <si>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</si>
  <si>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</si>
  <si>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</si>
  <si>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</si>
  <si>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</si>
  <si>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</si>
  <si>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</si>
  <si>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</si>
  <si>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</si>
  <si>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</si>
  <si>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</si>
  <si>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</si>
  <si>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</si>
  <si>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</si>
  <si>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</si>
  <si>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</si>
  <si>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</si>
  <si>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</si>
  <si>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</si>
  <si>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</si>
  <si>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</si>
  <si>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</si>
  <si>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</si>
  <si>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</si>
  <si>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</si>
  <si>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</si>
  <si>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</si>
  <si>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</si>
  <si>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</si>
  <si>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</si>
  <si>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</si>
  <si>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</si>
  <si>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</si>
  <si>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</si>
  <si>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</si>
  <si>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</si>
  <si>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</si>
  <si>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</si>
  <si>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</si>
  <si>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</si>
  <si>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</si>
  <si>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</si>
  <si>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</si>
  <si>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</si>
  <si>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</si>
  <si>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</si>
  <si>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</si>
  <si>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</si>
  <si>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</si>
  <si>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</si>
  <si>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</si>
  <si>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</si>
  <si>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</si>
  <si>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</si>
  <si>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</si>
  <si>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</si>
  <si>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</si>
  <si>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</si>
  <si>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</si>
  <si>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</si>
  <si>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</si>
  <si>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</si>
  <si>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</si>
  <si>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</si>
  <si>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</si>
  <si>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</si>
  <si>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</si>
  <si>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</si>
  <si>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</si>
  <si>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</si>
  <si>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</si>
  <si>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</si>
  <si>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</si>
  <si>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</si>
  <si>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</si>
  <si>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</si>
  <si>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</si>
  <si>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</si>
  <si>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</si>
  <si>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</si>
  <si>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</si>
  <si>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</si>
  <si>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</si>
  <si>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</si>
  <si>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</si>
  <si>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</si>
  <si>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</si>
  <si>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</si>
  <si>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</si>
  <si>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</si>
  <si>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</si>
  <si>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</si>
  <si>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</si>
  <si>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</si>
  <si>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</si>
  <si>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</si>
  <si>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</si>
  <si>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</si>
  <si>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</si>
  <si>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</si>
  <si>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</si>
  <si>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</si>
  <si>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</si>
  <si>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</si>
  <si>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</si>
  <si>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</si>
  <si>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</si>
  <si>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</si>
  <si>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</si>
  <si>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</si>
  <si>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</si>
  <si>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</si>
  <si>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</si>
  <si>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</si>
  <si>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</si>
  <si>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</si>
  <si>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</si>
  <si>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</si>
  <si>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</si>
  <si>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</si>
  <si>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</si>
  <si>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</si>
  <si>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</si>
  <si>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</si>
  <si>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</si>
  <si>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</si>
  <si>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</si>
  <si>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</si>
  <si>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</si>
  <si>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</si>
  <si>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</si>
  <si>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</si>
  <si>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</si>
  <si>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</si>
  <si>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</si>
  <si>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</si>
  <si>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</si>
  <si>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</si>
  <si>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</si>
  <si>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</si>
  <si>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</si>
  <si>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</si>
  <si>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</si>
  <si>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</si>
  <si>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</si>
  <si>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</si>
  <si>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</si>
  <si>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</si>
  <si>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</si>
  <si>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</si>
  <si>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</si>
  <si>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</si>
  <si>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</si>
  <si>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</si>
  <si>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</si>
  <si>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</si>
  <si>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</si>
  <si>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</si>
  <si>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</si>
  <si>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</si>
  <si>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</si>
  <si>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</si>
  <si>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</si>
  <si>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</si>
  <si>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</si>
  <si>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</si>
  <si>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</si>
  <si>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</si>
  <si>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</si>
  <si>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</si>
  <si>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</si>
  <si>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</si>
  <si>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</si>
  <si>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</si>
  <si>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</si>
  <si>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</si>
  <si>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</si>
  <si>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</si>
  <si>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</si>
  <si>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</si>
  <si>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</si>
  <si>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</si>
  <si>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</si>
  <si>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</si>
  <si>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</si>
  <si>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</si>
  <si>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</si>
  <si>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</si>
  <si>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</si>
  <si>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</si>
  <si>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</si>
  <si>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</si>
  <si>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</si>
  <si>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</si>
  <si>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</si>
  <si>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</si>
  <si>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</si>
  <si>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</si>
  <si>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</si>
  <si>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</si>
  <si>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</si>
  <si>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</si>
  <si>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</si>
  <si>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</si>
  <si>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</si>
  <si>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</si>
  <si>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</si>
  <si>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</si>
  <si>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</si>
  <si>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</si>
  <si>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</si>
  <si>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</si>
  <si>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</si>
  <si>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</si>
  <si>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</si>
  <si>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</si>
  <si>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</si>
  <si>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</si>
  <si>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</si>
  <si>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</si>
  <si>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</si>
  <si>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</si>
  <si>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</si>
  <si>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</si>
  <si>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</si>
  <si>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</si>
  <si>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</si>
  <si>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</si>
  <si>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</si>
  <si>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</si>
  <si>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</si>
  <si>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</si>
  <si>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</si>
  <si>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</si>
  <si>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</si>
  <si>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</si>
  <si>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</si>
  <si>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</si>
  <si>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</si>
  <si>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</si>
  <si>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</si>
  <si>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</si>
  <si>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</si>
  <si>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</si>
  <si>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</si>
  <si>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</si>
  <si>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</si>
  <si>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</si>
  <si>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</si>
  <si>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</si>
  <si>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</si>
  <si>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</si>
  <si>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</si>
  <si>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</si>
  <si>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</si>
  <si>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</si>
  <si>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</si>
  <si>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</si>
  <si>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</si>
  <si>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</si>
  <si>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</si>
  <si>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</si>
  <si>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</si>
  <si>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</si>
  <si>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</si>
  <si>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</si>
  <si>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</si>
  <si>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</si>
  <si>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</si>
  <si>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</si>
  <si>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</si>
  <si>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</si>
  <si>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</si>
  <si>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</si>
  <si>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</si>
  <si>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</si>
  <si>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</si>
  <si>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</si>
  <si>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</si>
  <si>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</si>
  <si>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</si>
  <si>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</si>
  <si>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</si>
  <si>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</si>
  <si>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</si>
  <si>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</si>
  <si>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</si>
  <si>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</si>
  <si>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</si>
  <si>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</si>
  <si>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</si>
  <si>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</si>
  <si>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</si>
  <si>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</si>
  <si>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</si>
  <si>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</si>
  <si>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</si>
  <si>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</si>
  <si>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</si>
  <si>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</si>
  <si>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</si>
  <si>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</si>
  <si>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</si>
  <si>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</si>
  <si>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</si>
  <si>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</si>
  <si>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</si>
  <si>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</si>
  <si>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</si>
  <si>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</si>
  <si>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</si>
  <si>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</si>
  <si>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</si>
  <si>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</si>
  <si>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</si>
  <si>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</si>
  <si>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</si>
  <si>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</si>
  <si>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</si>
  <si>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</si>
  <si>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</si>
  <si>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</si>
  <si>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</si>
  <si>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</si>
  <si>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</si>
  <si>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</si>
  <si>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</si>
  <si>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</si>
  <si>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</si>
  <si>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</si>
  <si>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</si>
  <si>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</si>
  <si>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</si>
  <si>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</si>
  <si>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</si>
  <si>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</si>
  <si>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</si>
  <si>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</si>
  <si>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</si>
  <si>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</si>
  <si>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</si>
  <si>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</si>
  <si>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</si>
  <si>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</si>
  <si>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</si>
  <si>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</si>
  <si>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</si>
  <si>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</si>
  <si>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</si>
  <si>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</si>
  <si>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</si>
  <si>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</si>
  <si>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</si>
  <si>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</si>
  <si>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</si>
  <si>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</si>
  <si>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</si>
  <si>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</si>
  <si>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</si>
  <si>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</si>
  <si>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</si>
  <si>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</si>
  <si>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</si>
  <si>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</si>
  <si>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</si>
  <si>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</si>
  <si>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</si>
  <si>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</si>
  <si>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</si>
  <si>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</si>
  <si>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</si>
  <si>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</si>
  <si>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</si>
  <si>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</si>
  <si>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</si>
  <si>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</si>
  <si>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</si>
  <si>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</si>
  <si>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</si>
  <si>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</si>
  <si>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</si>
  <si>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</si>
  <si>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</si>
  <si>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</si>
  <si>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</si>
  <si>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</si>
  <si>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</si>
  <si>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</si>
  <si>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</si>
  <si>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</si>
  <si>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</si>
  <si>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</si>
  <si>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</si>
  <si>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</si>
  <si>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</si>
  <si>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</si>
  <si>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</si>
  <si>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</si>
  <si>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</si>
  <si>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</si>
  <si>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</si>
  <si>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</si>
  <si>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</si>
  <si>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</si>
  <si>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</si>
  <si>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</si>
  <si>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</si>
  <si>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</si>
  <si>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</si>
  <si>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</si>
  <si>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</si>
  <si>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</si>
  <si>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</si>
  <si>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</si>
  <si>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</si>
  <si>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</si>
  <si>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</si>
  <si>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</si>
  <si>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</si>
  <si>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</si>
  <si>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</si>
  <si>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</si>
  <si>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</si>
  <si>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</si>
  <si>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</si>
  <si>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</si>
  <si>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</si>
  <si>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</si>
  <si>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</si>
  <si>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</si>
  <si>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</si>
  <si>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</si>
  <si>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</si>
  <si>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</si>
  <si>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</si>
  <si>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</si>
  <si>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</si>
  <si>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</si>
  <si>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</si>
  <si>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</si>
  <si>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</si>
  <si>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</si>
  <si>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</si>
  <si>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</si>
  <si>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</si>
  <si>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</si>
  <si>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</si>
  <si>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</si>
  <si>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</si>
  <si>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</si>
  <si>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</si>
  <si>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</si>
  <si>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</si>
  <si>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</si>
  <si>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</si>
  <si>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</si>
  <si>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</si>
  <si>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</si>
  <si>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</si>
  <si>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</si>
  <si>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</si>
  <si>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</si>
  <si>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</si>
  <si>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</si>
  <si>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</si>
  <si>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</si>
  <si>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</si>
  <si>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</si>
  <si>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</si>
  <si>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</si>
  <si>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</si>
  <si>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</si>
  <si>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</si>
  <si>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</si>
  <si>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</si>
  <si>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</si>
  <si>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</si>
  <si>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</si>
  <si>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</si>
  <si>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</si>
  <si>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</si>
  <si>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</si>
  <si>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</si>
  <si>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</si>
  <si>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</si>
  <si>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</si>
  <si>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</si>
  <si>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</si>
  <si>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</si>
  <si>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</si>
  <si>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</si>
  <si>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</si>
  <si>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</si>
  <si>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</si>
  <si>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</si>
  <si>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</si>
  <si>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</si>
  <si>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</si>
  <si>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</si>
  <si>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</si>
  <si>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</si>
  <si>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</si>
  <si>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</si>
  <si>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</si>
  <si>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</si>
  <si>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</si>
  <si>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</si>
  <si>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</si>
  <si>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</si>
  <si>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</si>
  <si>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</si>
  <si>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</si>
  <si>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</si>
  <si>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</si>
  <si>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</si>
  <si>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</si>
  <si>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</si>
  <si>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</si>
  <si>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</si>
  <si>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</si>
  <si>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</si>
  <si>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</si>
  <si>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</si>
  <si>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</si>
  <si>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</si>
  <si>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</si>
  <si>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</si>
  <si>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</si>
  <si>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</si>
  <si>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</si>
  <si>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</si>
  <si>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</si>
  <si>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</si>
  <si>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</si>
  <si>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</si>
  <si>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</si>
  <si>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</si>
  <si>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</si>
  <si>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</si>
  <si>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</si>
  <si>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</si>
  <si>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</si>
  <si>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</si>
  <si>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</si>
  <si>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</si>
  <si>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</si>
  <si>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</si>
  <si>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</si>
  <si>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</si>
  <si>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</si>
  <si>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</si>
  <si>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</si>
  <si>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</si>
  <si>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</si>
  <si>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</si>
  <si>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</si>
  <si>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</si>
  <si>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</si>
  <si>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</si>
  <si>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</si>
  <si>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</si>
  <si>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</si>
  <si>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</si>
  <si>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</si>
  <si>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</si>
  <si>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</si>
  <si>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</si>
  <si>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</si>
  <si>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</si>
  <si>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</si>
  <si>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</si>
  <si>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</si>
  <si>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</si>
  <si>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</si>
  <si>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</si>
  <si>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</si>
  <si>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</si>
  <si>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</si>
  <si>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</si>
  <si>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</si>
  <si>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</si>
  <si>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</si>
  <si>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</si>
  <si>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</si>
  <si>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</si>
  <si>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</si>
  <si>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</si>
  <si>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</si>
  <si>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</si>
  <si>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</si>
  <si>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</si>
  <si>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</si>
  <si>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</si>
  <si>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</si>
  <si>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</si>
  <si>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</si>
  <si>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</si>
  <si>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</si>
  <si>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</si>
  <si>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</si>
  <si>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</si>
  <si>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</si>
  <si>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</si>
  <si>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</si>
  <si>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</si>
  <si>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</si>
  <si>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</si>
  <si>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</si>
  <si>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</si>
  <si>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</si>
  <si>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</si>
  <si>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</si>
  <si>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</si>
  <si>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</si>
  <si>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</si>
  <si>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</si>
  <si>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</si>
  <si>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</si>
  <si>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</si>
  <si>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</si>
  <si>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</si>
  <si>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</si>
  <si>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</si>
  <si>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</si>
  <si>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</si>
  <si>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</si>
  <si>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</si>
  <si>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</si>
  <si>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</si>
  <si>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</si>
  <si>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</si>
  <si>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</si>
  <si>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</si>
  <si>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</si>
  <si>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</si>
  <si>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</si>
  <si>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</si>
  <si>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</si>
  <si>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</si>
  <si>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</si>
  <si>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</si>
  <si>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</si>
  <si>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</si>
  <si>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</si>
  <si>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</si>
  <si>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</si>
  <si>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</si>
  <si>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</si>
  <si>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</si>
  <si>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</si>
  <si>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</si>
  <si>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</si>
  <si>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</si>
  <si>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</si>
  <si>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</si>
  <si>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</si>
  <si>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</si>
  <si>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</si>
  <si>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</si>
  <si>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</si>
  <si>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</si>
  <si>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</si>
  <si>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</si>
  <si>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</si>
  <si>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</si>
  <si>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</si>
  <si>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</si>
  <si>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</si>
  <si>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</si>
  <si>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</si>
  <si>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</si>
  <si>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</si>
  <si>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</si>
  <si>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</si>
  <si>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</si>
  <si>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</si>
  <si>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</si>
  <si>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</si>
  <si>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</si>
  <si>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</si>
  <si>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</si>
  <si>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</si>
  <si>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</si>
  <si>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</si>
  <si>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</si>
  <si>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</si>
  <si>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</si>
  <si>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</si>
  <si>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</si>
  <si>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</si>
  <si>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</si>
  <si>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</si>
  <si>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</si>
  <si>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</si>
  <si>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</si>
  <si>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</si>
  <si>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</si>
  <si>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</si>
  <si>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</si>
  <si>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</si>
  <si>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</si>
  <si>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</si>
  <si>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</si>
  <si>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</si>
  <si>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</si>
  <si>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</si>
  <si>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</si>
  <si>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</si>
  <si>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</si>
  <si>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</si>
  <si>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</si>
  <si>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</si>
  <si>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</si>
  <si>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</si>
  <si>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</si>
  <si>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</si>
  <si>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</si>
  <si>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</si>
  <si>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</si>
  <si>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</si>
  <si>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</si>
  <si>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</si>
  <si>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</si>
  <si>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</si>
  <si>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</si>
  <si>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</si>
  <si>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</si>
  <si>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</si>
  <si>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</si>
  <si>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</si>
  <si>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</si>
  <si>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</si>
  <si>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</si>
  <si>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</si>
  <si>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</si>
  <si>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</si>
  <si>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</si>
  <si>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</si>
  <si>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</si>
  <si>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</si>
  <si>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</si>
  <si>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</si>
  <si>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</si>
  <si>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</si>
  <si>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</si>
  <si>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</si>
  <si>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</si>
  <si>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</si>
  <si>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</si>
  <si>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</si>
  <si>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</si>
  <si>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</si>
  <si>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</si>
  <si>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</si>
  <si>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</si>
  <si>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</si>
  <si>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</si>
  <si>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</si>
  <si>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</si>
  <si>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</si>
  <si>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</si>
  <si>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</si>
  <si>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</si>
  <si>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</si>
  <si>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</si>
  <si>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</si>
  <si>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</si>
  <si>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</si>
  <si>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</si>
  <si>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</si>
  <si>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</si>
  <si>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</si>
  <si>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</si>
  <si>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</si>
  <si>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</si>
  <si>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</si>
  <si>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</si>
  <si>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</si>
  <si>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</si>
  <si>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</si>
  <si>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</si>
  <si>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</si>
  <si>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</si>
  <si>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</si>
  <si>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</si>
  <si>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</si>
  <si>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</si>
  <si>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</si>
  <si>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</si>
  <si>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</si>
  <si>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</si>
  <si>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</si>
  <si>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</si>
  <si>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</si>
  <si>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</si>
  <si>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</si>
  <si>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</si>
  <si>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</si>
  <si>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</si>
  <si>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</si>
  <si>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</si>
  <si>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</si>
  <si>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</si>
  <si>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</si>
  <si>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</si>
  <si>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</si>
  <si>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</si>
  <si>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</si>
  <si>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</si>
  <si>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</si>
  <si>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</si>
  <si>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</si>
  <si>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</si>
  <si>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</si>
  <si>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</si>
  <si>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</si>
  <si>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</si>
  <si>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</si>
  <si>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</si>
  <si>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</si>
  <si>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</si>
  <si>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</si>
  <si>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</si>
  <si>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</si>
  <si>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</si>
  <si>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</si>
  <si>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</si>
  <si>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</si>
  <si>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</si>
  <si>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</si>
  <si>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</si>
  <si>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</si>
  <si>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</si>
  <si>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</si>
  <si>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</si>
  <si>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</si>
  <si>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</si>
  <si>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</si>
  <si>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</si>
  <si>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</si>
  <si>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</si>
  <si>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</si>
  <si>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</si>
  <si>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</si>
  <si>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</si>
  <si>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</si>
  <si>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</si>
  <si>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</si>
  <si>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</si>
  <si>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</si>
  <si>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</si>
  <si>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</si>
  <si>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</si>
  <si>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</si>
  <si>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</si>
  <si>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</si>
  <si>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</si>
  <si>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</si>
  <si>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</si>
  <si>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</si>
  <si>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</si>
  <si>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</si>
  <si>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</si>
  <si>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</si>
  <si>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</si>
  <si>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</si>
  <si>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</si>
  <si>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</si>
  <si>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</si>
  <si>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</si>
  <si>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</si>
  <si>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</si>
  <si>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</si>
  <si>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</si>
  <si>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</si>
  <si>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</si>
  <si>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</si>
  <si>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</si>
  <si>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</si>
  <si>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</si>
  <si>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</si>
  <si>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</si>
  <si>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</si>
  <si>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</si>
  <si>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</si>
  <si>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</si>
  <si>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</si>
  <si>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</si>
  <si>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</si>
  <si>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</si>
  <si>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</si>
  <si>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</si>
  <si>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</si>
  <si>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</si>
  <si>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</si>
  <si>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</si>
  <si>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</si>
  <si>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</si>
  <si>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</si>
  <si>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</si>
  <si>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</si>
  <si>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</si>
  <si>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</si>
  <si>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</si>
  <si>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</si>
  <si>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</si>
  <si>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</si>
  <si>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</si>
  <si>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</si>
  <si>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</si>
  <si>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</si>
  <si>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</si>
  <si>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</si>
  <si>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</si>
  <si>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</si>
  <si>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</si>
  <si>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</si>
  <si>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</si>
  <si>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</si>
  <si>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</si>
  <si>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</si>
  <si>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</si>
  <si>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</si>
  <si>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</si>
  <si>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</si>
  <si>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</si>
  <si>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</si>
  <si>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</si>
  <si>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</si>
  <si>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</si>
  <si>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</si>
  <si>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</si>
  <si>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</si>
  <si>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</si>
  <si>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</si>
  <si>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</si>
  <si>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</si>
  <si>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</si>
  <si>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</si>
  <si>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</si>
  <si>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</si>
  <si>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</si>
  <si>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</si>
  <si>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</si>
  <si>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</si>
  <si>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</si>
  <si>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</si>
  <si>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</si>
  <si>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</si>
  <si>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</si>
  <si>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</si>
  <si>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</si>
  <si>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</si>
  <si>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</si>
  <si>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</si>
  <si>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</si>
  <si>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</si>
  <si>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</si>
  <si>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</si>
  <si>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</si>
  <si>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</si>
  <si>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</si>
  <si>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</si>
  <si>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</si>
  <si>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</si>
  <si>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</si>
  <si>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</si>
  <si>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</si>
  <si>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</si>
  <si>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</si>
  <si>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</si>
  <si>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</si>
  <si>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</si>
  <si>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</si>
  <si>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</si>
  <si>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</si>
  <si>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</si>
  <si>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</si>
  <si>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</si>
  <si>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</si>
  <si>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</si>
  <si>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</si>
  <si>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</si>
  <si>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</si>
  <si>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</si>
  <si>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</si>
  <si>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</si>
  <si>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</si>
  <si>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</si>
  <si>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</si>
  <si>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</si>
  <si>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</si>
  <si>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</si>
  <si>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</si>
  <si>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</si>
  <si>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</si>
  <si>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</si>
  <si>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</si>
  <si>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</si>
  <si>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</si>
  <si>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</si>
  <si>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</si>
  <si>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</si>
  <si>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</si>
  <si>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</si>
  <si>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</si>
  <si>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</si>
  <si>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</si>
  <si>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</si>
  <si>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</si>
  <si>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</si>
  <si>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</si>
  <si>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</si>
  <si>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</si>
  <si>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</si>
  <si>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</si>
  <si>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</si>
  <si>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</si>
  <si>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</si>
  <si>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</si>
  <si>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</si>
  <si>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</si>
  <si>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</si>
  <si>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</si>
  <si>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</si>
  <si>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</si>
  <si>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</si>
  <si>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</si>
  <si>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</si>
  <si>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</si>
  <si>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</si>
  <si>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</si>
  <si>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</si>
  <si>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</si>
  <si>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</si>
  <si>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</si>
  <si>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</si>
  <si>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</si>
  <si>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</si>
  <si>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</si>
  <si>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</si>
  <si>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</si>
  <si>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</si>
  <si>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</si>
  <si>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</si>
  <si>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</si>
  <si>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</si>
  <si>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</si>
  <si>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</si>
  <si>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</si>
  <si>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</si>
  <si>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</si>
  <si>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</si>
  <si>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</si>
  <si>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</si>
  <si>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</si>
  <si>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</si>
  <si>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</si>
  <si>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</si>
  <si>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</si>
  <si>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</si>
  <si>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</si>
  <si>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</si>
  <si>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</si>
  <si>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</si>
  <si>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</si>
  <si>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</si>
  <si>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</si>
  <si>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</si>
  <si>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</si>
  <si>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</si>
  <si>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</si>
  <si>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</si>
  <si>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</si>
  <si>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</si>
  <si>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</si>
  <si>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</si>
  <si>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</si>
  <si>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</si>
  <si>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</si>
  <si>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</si>
  <si>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</si>
  <si>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</si>
  <si>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</si>
  <si>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</si>
  <si>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</si>
  <si>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</si>
  <si>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</si>
  <si>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</si>
  <si>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</si>
  <si>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</si>
  <si>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</si>
  <si>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</si>
  <si>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</si>
  <si>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</si>
  <si>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</si>
  <si>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</si>
  <si>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</si>
  <si>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</si>
  <si>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</si>
  <si>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</si>
  <si>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</si>
  <si>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</si>
  <si>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</si>
  <si>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</si>
  <si>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</si>
  <si>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</si>
  <si>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</si>
  <si>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</si>
  <si>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</si>
  <si>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</si>
  <si>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</si>
  <si>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</si>
  <si>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</si>
  <si>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</si>
  <si>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</si>
  <si>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</si>
  <si>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</si>
  <si>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</si>
  <si>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</si>
  <si>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</si>
  <si>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</si>
  <si>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</si>
  <si>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</si>
  <si>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</si>
  <si>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</si>
  <si>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</si>
  <si>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</si>
  <si>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</si>
  <si>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</si>
  <si>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</si>
  <si>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</si>
  <si>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</si>
  <si>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</si>
  <si>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</si>
  <si>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</si>
  <si>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</si>
  <si>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</si>
  <si>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</si>
  <si>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</si>
  <si>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</si>
  <si>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</si>
  <si>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</si>
  <si>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</si>
  <si>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</si>
  <si>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</si>
  <si>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</si>
  <si>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</si>
  <si>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</si>
  <si>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</si>
  <si>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</si>
  <si>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</si>
  <si>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</si>
  <si>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</si>
  <si>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</si>
  <si>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</si>
  <si>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</si>
  <si>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</si>
  <si>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</si>
  <si>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</si>
  <si>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</si>
  <si>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</si>
  <si>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</si>
  <si>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</si>
  <si>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</si>
  <si>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</si>
  <si>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</si>
  <si>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</si>
  <si>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</si>
  <si>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</si>
  <si>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</si>
  <si>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</si>
  <si>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</si>
  <si>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</si>
  <si>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</si>
  <si>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</si>
  <si>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</si>
  <si>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</si>
  <si>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</si>
  <si>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</si>
  <si>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</si>
  <si>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</si>
  <si>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</si>
  <si>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</si>
  <si>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</si>
  <si>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</si>
  <si>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</si>
  <si>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</si>
  <si>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</si>
  <si>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</si>
  <si>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</si>
  <si>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</si>
  <si>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</si>
  <si>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</si>
  <si>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</si>
  <si>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</si>
  <si>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</si>
  <si>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</si>
  <si>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</si>
  <si>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</si>
  <si>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</si>
  <si>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</si>
  <si>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</si>
  <si>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</si>
  <si>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</si>
  <si>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</si>
  <si>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</si>
  <si>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</si>
  <si>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</si>
  <si>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</si>
  <si>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</si>
  <si>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</si>
  <si>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</si>
  <si>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</si>
  <si>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</si>
  <si>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</si>
  <si>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</si>
  <si>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</si>
  <si>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</si>
  <si>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</si>
  <si>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</si>
  <si>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</si>
  <si>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</si>
  <si>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</si>
  <si>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</si>
  <si>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</si>
  <si>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</si>
  <si>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</si>
  <si>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</si>
  <si>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</si>
  <si>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</si>
  <si>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</si>
  <si>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</si>
  <si>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</si>
  <si>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</si>
  <si>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</si>
  <si>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</si>
  <si>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</si>
  <si>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</si>
  <si>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</si>
  <si>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</si>
  <si>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</si>
  <si>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</si>
  <si>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</si>
  <si>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</si>
  <si>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</si>
  <si>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</si>
  <si>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</si>
  <si>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</si>
  <si>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</si>
  <si>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</si>
  <si>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</si>
  <si>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</si>
  <si>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</si>
  <si>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</si>
  <si>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</si>
  <si>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</si>
  <si>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</si>
  <si>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</si>
  <si>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</si>
  <si>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</si>
  <si>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</si>
  <si>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</si>
  <si>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</si>
  <si>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</si>
  <si>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</si>
  <si>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</si>
  <si>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</si>
  <si>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</si>
  <si>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</si>
  <si>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</si>
  <si>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</si>
  <si>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</si>
  <si>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</si>
  <si>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</si>
  <si>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</si>
  <si>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</si>
  <si>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</si>
  <si>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</si>
  <si>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</si>
  <si>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</si>
  <si>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</si>
  <si>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</si>
  <si>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</si>
  <si>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</si>
  <si>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</si>
  <si>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</si>
  <si>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</si>
  <si>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</si>
  <si>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</si>
  <si>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</si>
  <si>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</si>
  <si>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</si>
  <si>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</si>
  <si>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</si>
  <si>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</si>
  <si>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</si>
  <si>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</si>
  <si>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</si>
  <si>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</si>
  <si>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</si>
  <si>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</si>
  <si>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</si>
  <si>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</si>
  <si>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</si>
  <si>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</si>
  <si>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</si>
  <si>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</si>
  <si>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</si>
  <si>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</si>
  <si>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</si>
  <si>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</si>
  <si>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</si>
  <si>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</si>
  <si>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</si>
  <si>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</si>
  <si>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</si>
  <si>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</si>
  <si>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</si>
  <si>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</si>
  <si>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</si>
  <si>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</si>
  <si>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</si>
  <si>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</si>
  <si>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</si>
  <si>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</si>
  <si>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</si>
  <si>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</si>
  <si>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</si>
  <si>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</si>
  <si>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</si>
  <si>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</si>
  <si>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</si>
  <si>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</si>
  <si>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</si>
  <si>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</si>
  <si>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</si>
  <si>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</si>
  <si>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</si>
  <si>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</si>
  <si>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</si>
  <si>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</si>
  <si>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</si>
  <si>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</si>
  <si>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</si>
  <si>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</si>
  <si>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</si>
  <si>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</si>
  <si>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</si>
  <si>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</si>
  <si>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</si>
  <si>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</si>
  <si>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</si>
  <si>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</si>
  <si>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</si>
  <si>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</si>
  <si>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</si>
  <si>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</si>
  <si>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</si>
  <si>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</si>
  <si>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</si>
  <si>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</si>
  <si>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</si>
  <si>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</si>
  <si>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</si>
  <si>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</si>
  <si>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</si>
  <si>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</si>
  <si>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</si>
  <si>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</si>
  <si>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</si>
  <si>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</si>
  <si>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</si>
  <si>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</si>
  <si>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</si>
  <si>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</si>
  <si>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</si>
  <si>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</si>
  <si>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</si>
  <si>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</si>
  <si>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</si>
  <si>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</si>
  <si>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</si>
  <si>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</si>
  <si>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</si>
  <si>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</si>
  <si>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</si>
  <si>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</si>
  <si>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</si>
  <si>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</si>
  <si>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</si>
  <si>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</si>
  <si>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</si>
  <si>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</si>
  <si>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</si>
  <si>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</si>
  <si>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</si>
  <si>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</si>
  <si>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</si>
  <si>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</si>
  <si>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</si>
  <si>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</si>
  <si>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</si>
  <si>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</si>
  <si>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</si>
  <si>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</si>
  <si>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</si>
  <si>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</si>
  <si>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</si>
  <si>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</si>
  <si>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</si>
  <si>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</si>
  <si>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</si>
  <si>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</si>
  <si>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</si>
  <si>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</si>
  <si>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</si>
  <si>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</si>
  <si>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</si>
  <si>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</si>
  <si>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</si>
  <si>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</si>
  <si>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</si>
  <si>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</si>
  <si>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</si>
  <si>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</si>
  <si>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</si>
  <si>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</si>
  <si>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</si>
  <si>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</si>
  <si>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</si>
  <si>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</si>
  <si>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</si>
  <si>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</si>
  <si>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</si>
  <si>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</si>
  <si>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</si>
  <si>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</si>
  <si>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</si>
  <si>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</si>
  <si>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</si>
  <si>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</si>
  <si>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</si>
  <si>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</si>
  <si>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</si>
  <si>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</si>
  <si>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</si>
  <si>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</si>
  <si>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</si>
  <si>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</si>
  <si>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</si>
  <si>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</si>
  <si>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</si>
  <si>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</si>
  <si>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</si>
  <si>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</si>
  <si>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</si>
  <si>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</si>
  <si>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</si>
  <si>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</si>
  <si>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</si>
  <si>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</si>
  <si>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</si>
  <si>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</si>
  <si>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</si>
  <si>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</si>
  <si>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</si>
  <si>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</si>
  <si>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</si>
  <si>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</si>
  <si>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</si>
  <si>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</si>
  <si>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</si>
  <si>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</si>
  <si>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</si>
  <si>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</si>
  <si>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</si>
  <si>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</si>
  <si>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</si>
  <si>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</si>
  <si>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</si>
  <si>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</si>
  <si>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</si>
  <si>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</si>
  <si>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</si>
  <si>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</si>
  <si>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</si>
  <si>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</si>
  <si>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</si>
  <si>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</si>
  <si>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</si>
  <si>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</si>
  <si>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</si>
  <si>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</si>
  <si>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</si>
  <si>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</si>
  <si>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</si>
  <si>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</si>
  <si>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</si>
  <si>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</si>
  <si>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</si>
  <si>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</si>
  <si>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</si>
  <si>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</si>
  <si>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</si>
  <si>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</si>
  <si>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</si>
  <si>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</si>
  <si>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</si>
  <si>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</si>
  <si>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</si>
  <si>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</si>
  <si>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</si>
  <si>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</si>
  <si>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</si>
  <si>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</si>
  <si>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</si>
  <si>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</si>
  <si>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</si>
  <si>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</si>
  <si>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</si>
  <si>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</si>
  <si>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</si>
  <si>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</si>
  <si>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</si>
  <si>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</si>
  <si>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</si>
  <si>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</si>
  <si>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</si>
  <si>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</si>
  <si>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</si>
  <si>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</si>
  <si>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</si>
  <si>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</si>
  <si>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</si>
  <si>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</si>
  <si>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</si>
  <si>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</si>
  <si>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</si>
  <si>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</si>
  <si>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</si>
  <si>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</si>
  <si>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</si>
  <si>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</si>
  <si>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</si>
  <si>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</si>
  <si>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</si>
  <si>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</si>
  <si>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</si>
  <si>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</si>
  <si>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</si>
  <si>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</si>
  <si>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</si>
  <si>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</si>
  <si>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</si>
  <si>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</si>
  <si>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</si>
  <si>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</si>
  <si>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</si>
  <si>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</si>
  <si>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</si>
  <si>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</si>
  <si>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</si>
  <si>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</si>
  <si>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</si>
  <si>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</si>
  <si>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</si>
  <si>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</si>
  <si>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</si>
  <si>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</si>
  <si>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</si>
  <si>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</si>
  <si>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</si>
  <si>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</si>
  <si>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</si>
  <si>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</si>
  <si>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</si>
  <si>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</si>
  <si>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</si>
  <si>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</si>
  <si>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</si>
  <si>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</si>
  <si>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</si>
  <si>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</si>
  <si>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</si>
  <si>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</si>
  <si>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</si>
  <si>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</si>
  <si>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</si>
  <si>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</si>
  <si>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</si>
  <si>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</si>
  <si>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</si>
  <si>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</si>
  <si>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</si>
  <si>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</si>
  <si>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</si>
  <si>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</si>
  <si>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</si>
  <si>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</si>
  <si>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</si>
  <si>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</si>
  <si>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</si>
  <si>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</si>
  <si>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</si>
  <si>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</si>
  <si>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</si>
  <si>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</si>
  <si>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</si>
  <si>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</si>
  <si>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</si>
  <si>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</si>
  <si>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</si>
  <si>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</si>
  <si>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</si>
  <si>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</si>
  <si>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</si>
  <si>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</si>
  <si>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</si>
  <si>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</si>
  <si>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</si>
  <si>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</si>
  <si>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</si>
  <si>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</si>
  <si>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</si>
  <si>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</si>
  <si>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</si>
  <si>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</si>
  <si>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</si>
  <si>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</si>
  <si>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</si>
  <si>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</si>
  <si>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</si>
  <si>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</si>
  <si>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</si>
  <si>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</si>
  <si>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</si>
  <si>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</si>
  <si>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</si>
  <si>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</si>
  <si>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</si>
  <si>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</si>
  <si>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</si>
  <si>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</si>
  <si>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</si>
  <si>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</si>
  <si>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</si>
  <si>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</si>
  <si>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</si>
  <si>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</si>
  <si>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</si>
  <si>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</si>
  <si>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</si>
  <si>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</si>
  <si>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</si>
  <si>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</si>
  <si>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</si>
  <si>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</si>
  <si>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</si>
  <si>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</si>
  <si>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</si>
  <si>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</si>
  <si>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</si>
  <si>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</si>
  <si>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</si>
  <si>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</si>
  <si>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</si>
  <si>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</si>
  <si>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</si>
  <si>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</si>
  <si>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</si>
  <si>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</si>
  <si>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</si>
  <si>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</si>
  <si>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</si>
  <si>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</si>
  <si>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</si>
  <si>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</si>
  <si>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</si>
  <si>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</si>
  <si>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</si>
  <si>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</si>
  <si>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</si>
  <si>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</si>
  <si>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</si>
  <si>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</si>
  <si>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</si>
  <si>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</si>
  <si>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</si>
  <si>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</si>
  <si>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</si>
  <si>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</si>
  <si>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</si>
  <si>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</si>
  <si>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</si>
  <si>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</si>
  <si>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</si>
  <si>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</si>
  <si>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</si>
  <si>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</si>
  <si>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</si>
  <si>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</si>
  <si>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</si>
  <si>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</si>
  <si>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</si>
  <si>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</si>
  <si>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</si>
  <si>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</si>
  <si>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</si>
  <si>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</si>
  <si>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</si>
  <si>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</si>
  <si>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</si>
  <si>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</si>
  <si>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</si>
  <si>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</si>
  <si>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</si>
  <si>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</si>
  <si>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</si>
  <si>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</si>
  <si>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</si>
  <si>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</si>
  <si>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</si>
  <si>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</si>
  <si>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</si>
  <si>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</si>
  <si>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</si>
  <si>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</si>
  <si>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</si>
  <si>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</si>
  <si>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</si>
  <si>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</si>
  <si>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</si>
  <si>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</si>
  <si>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</si>
  <si>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</si>
  <si>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</si>
  <si>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</si>
  <si>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</si>
  <si>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</si>
  <si>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</si>
  <si>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</si>
  <si>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</si>
  <si>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</si>
  <si>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</si>
  <si>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</si>
  <si>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</si>
  <si>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</si>
  <si>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</si>
  <si>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</si>
  <si>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</si>
  <si>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</si>
  <si>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</si>
  <si>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</si>
  <si>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</si>
  <si>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</si>
  <si>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</si>
  <si>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</si>
  <si>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</si>
  <si>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</si>
  <si>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</si>
  <si>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</si>
  <si>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</si>
  <si>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</si>
  <si>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</si>
  <si>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</si>
  <si>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</si>
  <si>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</si>
  <si>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</si>
  <si>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</si>
  <si>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</si>
  <si>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</si>
  <si>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</si>
  <si>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</si>
  <si>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</si>
  <si>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</si>
  <si>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</si>
  <si>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</si>
  <si>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</si>
  <si>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</si>
  <si>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</si>
  <si>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</si>
  <si>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</si>
  <si>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</si>
  <si>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</si>
  <si>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</si>
  <si>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</si>
  <si>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</si>
  <si>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</si>
  <si>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</si>
  <si>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</si>
  <si>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</si>
  <si>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</si>
  <si>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</si>
  <si>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</si>
  <si>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</si>
  <si>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</si>
  <si>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</si>
  <si>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</si>
  <si>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</si>
  <si>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</si>
  <si>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</si>
  <si>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</si>
  <si>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</si>
  <si>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</si>
  <si>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</si>
  <si>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</si>
  <si>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</si>
  <si>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</si>
  <si>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</si>
  <si>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</si>
  <si>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</si>
  <si>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</si>
  <si>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</si>
  <si>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</si>
  <si>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</si>
  <si>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</si>
  <si>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</si>
  <si>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</si>
  <si>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</si>
  <si>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</si>
  <si>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</si>
  <si>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</si>
  <si>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</si>
  <si>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</si>
  <si>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</si>
  <si>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</si>
  <si>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</si>
  <si>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</si>
  <si>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</si>
  <si>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</si>
  <si>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</si>
  <si>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</si>
  <si>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</si>
  <si>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</si>
  <si>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</si>
  <si>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</si>
  <si>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</si>
  <si>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</si>
  <si>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</si>
  <si>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</si>
  <si>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</si>
  <si>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</si>
  <si>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</si>
  <si>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</si>
  <si>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</si>
  <si>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</si>
  <si>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</si>
  <si>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</si>
  <si>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</si>
  <si>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</si>
  <si>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</si>
  <si>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</si>
  <si>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</si>
  <si>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</si>
  <si>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</si>
  <si>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</si>
  <si>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</si>
  <si>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</si>
  <si>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</si>
  <si>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</si>
  <si>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</si>
  <si>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</si>
  <si>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</si>
  <si>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</si>
  <si>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</si>
  <si>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</si>
  <si>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</si>
  <si>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</si>
  <si>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</si>
  <si>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</si>
  <si>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</si>
  <si>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</si>
  <si>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</si>
  <si>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</si>
  <si>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</si>
  <si>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</si>
  <si>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</si>
  <si>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</si>
  <si>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</si>
  <si>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</si>
  <si>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</si>
  <si>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</si>
  <si>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</si>
  <si>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</si>
  <si>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</si>
  <si>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</si>
  <si>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</si>
  <si>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</si>
  <si>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</si>
  <si>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</si>
  <si>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</si>
  <si>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</si>
  <si>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</si>
  <si>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</si>
  <si>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</si>
  <si>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</si>
  <si>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</si>
  <si>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</si>
  <si>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</si>
  <si>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</si>
  <si>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</si>
  <si>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</si>
  <si>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</si>
  <si>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</si>
  <si>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</si>
  <si>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</si>
  <si>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</si>
  <si>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</si>
  <si>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</si>
  <si>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</si>
  <si>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</si>
  <si>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</si>
  <si>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</si>
  <si>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</si>
  <si>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</si>
  <si>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</si>
  <si>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</si>
  <si>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</si>
  <si>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</si>
  <si>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</si>
  <si>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</si>
  <si>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</si>
  <si>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</si>
  <si>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</si>
  <si>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</si>
  <si>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</si>
  <si>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</si>
  <si>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</si>
  <si>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</si>
  <si>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</si>
  <si>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</si>
  <si>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</si>
  <si>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</si>
  <si>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</si>
  <si>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</si>
  <si>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</si>
  <si>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</si>
  <si>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</si>
  <si>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</si>
  <si>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</si>
  <si>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</si>
  <si>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</si>
  <si>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</si>
  <si>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</si>
  <si>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</si>
  <si>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</si>
  <si>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</si>
  <si>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</si>
  <si>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</si>
  <si>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</si>
  <si>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</si>
  <si>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</si>
  <si>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</si>
  <si>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</si>
  <si>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</si>
  <si>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</si>
  <si>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</si>
  <si>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</si>
  <si>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</si>
  <si>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</si>
  <si>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</si>
  <si>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</si>
  <si>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</si>
  <si>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</si>
  <si>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</si>
  <si>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</si>
  <si>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</si>
  <si>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</si>
  <si>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</si>
  <si>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</si>
  <si>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</si>
  <si>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</si>
  <si>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</si>
  <si>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</si>
  <si>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</si>
  <si>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</si>
  <si>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</si>
  <si>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</si>
  <si>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</si>
  <si>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</si>
  <si>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</si>
  <si>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</si>
  <si>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</si>
  <si>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</si>
  <si>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</si>
  <si>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</si>
  <si>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</si>
  <si>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</si>
  <si>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</si>
  <si>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</si>
  <si>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</si>
  <si>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</si>
  <si>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</si>
  <si>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</si>
  <si>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</si>
  <si>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</si>
  <si>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</si>
  <si>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</si>
  <si>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</si>
  <si>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</si>
  <si>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</si>
  <si>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</si>
  <si>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</si>
  <si>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</si>
  <si>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</si>
  <si>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</si>
  <si>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</si>
  <si>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</si>
  <si>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</si>
  <si>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</si>
  <si>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</si>
  <si>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</si>
  <si>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</si>
  <si>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</si>
  <si>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</si>
  <si>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</si>
  <si>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</si>
  <si>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</si>
  <si>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</si>
  <si>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</si>
  <si>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</si>
  <si>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</si>
  <si>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</si>
  <si>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</si>
  <si>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</si>
  <si>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</si>
  <si>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</si>
  <si>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</si>
  <si>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</si>
  <si>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</si>
  <si>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</si>
  <si>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</si>
  <si>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</si>
  <si>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</si>
  <si>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</si>
  <si>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</si>
  <si>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</si>
  <si>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</si>
  <si>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</si>
  <si>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</si>
  <si>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</si>
  <si>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</si>
  <si>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</si>
  <si>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</si>
  <si>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</si>
  <si>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</si>
  <si>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</si>
  <si>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</si>
  <si>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</si>
  <si>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</si>
  <si>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</si>
  <si>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</si>
  <si>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</si>
  <si>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</si>
  <si>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</si>
  <si>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</si>
  <si>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</si>
  <si>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</si>
  <si>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</si>
  <si>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</si>
  <si>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</si>
  <si>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</si>
  <si>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</si>
  <si>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</si>
  <si>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</si>
  <si>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</si>
  <si>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</si>
  <si>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</si>
  <si>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</si>
  <si>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</si>
  <si>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</si>
  <si>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</si>
  <si>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</si>
  <si>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</si>
  <si>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</si>
  <si>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</si>
  <si>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</si>
  <si>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</si>
  <si>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</si>
  <si>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</si>
  <si>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</si>
  <si>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</si>
  <si>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</si>
  <si>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</si>
  <si>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</si>
  <si>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</si>
  <si>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</si>
  <si>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</si>
  <si>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</si>
  <si>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</si>
  <si>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</si>
  <si>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</si>
  <si>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</si>
  <si>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</si>
  <si>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</si>
  <si>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</si>
  <si>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</si>
  <si>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</si>
  <si>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</si>
  <si>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</si>
  <si>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</si>
  <si>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</si>
  <si>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</si>
  <si>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</si>
  <si>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</si>
  <si>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</si>
  <si>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</si>
  <si>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</si>
  <si>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</si>
  <si>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</si>
  <si>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</si>
  <si>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</si>
  <si>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</si>
  <si>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</si>
  <si>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</si>
  <si>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</si>
  <si>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</si>
  <si>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</si>
  <si>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</si>
  <si>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</si>
  <si>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</si>
  <si>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</si>
  <si>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</si>
  <si>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</si>
  <si>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</si>
  <si>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</si>
  <si>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</si>
  <si>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</si>
  <si>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</si>
  <si>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</si>
  <si>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</si>
  <si>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</si>
  <si>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</si>
  <si>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</si>
  <si>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</si>
  <si>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</si>
  <si>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</si>
  <si>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</si>
  <si>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</si>
  <si>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</si>
  <si>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</si>
  <si>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</si>
  <si>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</si>
  <si>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</si>
  <si>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</si>
  <si>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</si>
  <si>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</si>
  <si>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</si>
  <si>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</si>
  <si>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</si>
  <si>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</si>
  <si>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</si>
  <si>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</si>
  <si>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</si>
  <si>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</si>
  <si>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</si>
  <si>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</si>
  <si>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</si>
  <si>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</si>
  <si>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</si>
  <si>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</si>
  <si>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</si>
  <si>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</si>
  <si>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</si>
  <si>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</si>
  <si>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</si>
  <si>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</si>
  <si>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</si>
  <si>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</si>
  <si>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</si>
  <si>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</si>
  <si>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</si>
  <si>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</si>
  <si>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</si>
  <si>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</si>
  <si>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</si>
  <si>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</si>
  <si>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</si>
  <si>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</si>
  <si>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</si>
  <si>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</si>
  <si>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</si>
  <si>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</si>
  <si>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</si>
  <si>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</si>
  <si>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</si>
  <si>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</si>
  <si>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</si>
  <si>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</si>
  <si>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</si>
  <si>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</si>
  <si>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</si>
  <si>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</si>
  <si>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</si>
  <si>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</si>
  <si>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</si>
  <si>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</si>
  <si>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</si>
  <si>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</si>
  <si>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</si>
  <si>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</si>
  <si>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</si>
  <si>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</si>
  <si>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</si>
  <si>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</si>
  <si>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</si>
  <si>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</si>
  <si>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</si>
  <si>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</si>
  <si>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</si>
  <si>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</si>
  <si>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</si>
  <si>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</si>
  <si>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</si>
  <si>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</si>
  <si>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</si>
  <si>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</si>
  <si>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</si>
  <si>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</si>
  <si>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</si>
  <si>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</si>
  <si>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</si>
  <si>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</si>
  <si>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</si>
  <si>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</si>
  <si>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</si>
  <si>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</si>
  <si>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</si>
  <si>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</si>
  <si>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</si>
  <si>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</si>
  <si>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</si>
  <si>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</si>
  <si>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</si>
  <si>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</si>
  <si>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</si>
  <si>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</si>
  <si>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</si>
  <si>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</si>
  <si>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</si>
  <si>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</si>
  <si>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</si>
  <si>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</si>
  <si>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</si>
  <si>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</si>
  <si>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</si>
  <si>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</si>
  <si>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</si>
  <si>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</si>
  <si>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</si>
  <si>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</si>
  <si>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</si>
  <si>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</si>
  <si>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</si>
  <si>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</si>
  <si>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</si>
  <si>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</si>
  <si>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</si>
  <si>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</si>
  <si>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</si>
  <si>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</si>
  <si>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</si>
  <si>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</si>
  <si>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</si>
  <si>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</si>
  <si>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</si>
  <si>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</si>
  <si>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</si>
  <si>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</si>
  <si>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</si>
  <si>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</si>
  <si>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</si>
  <si>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</si>
  <si>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</si>
  <si>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</si>
  <si>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</si>
  <si>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</si>
  <si>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</si>
  <si>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</si>
  <si>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</si>
  <si>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</si>
  <si>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</si>
  <si>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</si>
  <si>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</si>
  <si>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</si>
  <si>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</si>
  <si>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</si>
  <si>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</si>
  <si>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</si>
  <si>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</si>
  <si>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</si>
  <si>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</si>
  <si>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</si>
  <si>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</si>
  <si>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</si>
  <si>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</si>
  <si>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</si>
  <si>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</si>
  <si>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</si>
  <si>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</si>
  <si>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</si>
  <si>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</si>
  <si>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</si>
  <si>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</si>
  <si>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</si>
  <si>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</si>
  <si>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</si>
  <si>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</si>
  <si>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</si>
  <si>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</si>
  <si>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</si>
  <si>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</si>
  <si>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</si>
  <si>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</si>
  <si>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</si>
  <si>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</si>
  <si>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</si>
  <si>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</si>
  <si>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</si>
  <si>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</si>
  <si>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</si>
  <si>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</si>
  <si>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</si>
  <si>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</si>
  <si>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</si>
  <si>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</si>
  <si>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</si>
  <si>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</si>
  <si>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</si>
  <si>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</si>
  <si>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</si>
  <si>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</si>
  <si>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</si>
  <si>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</si>
  <si>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</si>
  <si>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</si>
  <si>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</si>
  <si>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</si>
  <si>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</si>
  <si>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</si>
  <si>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</si>
  <si>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</si>
  <si>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</si>
  <si>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</si>
  <si>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</si>
  <si>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</si>
  <si>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</si>
  <si>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</si>
  <si>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</si>
  <si>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</si>
  <si>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</si>
  <si>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</si>
  <si>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</si>
  <si>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</si>
  <si>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</si>
  <si>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</si>
  <si>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</si>
  <si>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</si>
  <si>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</si>
  <si>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</si>
  <si>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</si>
  <si>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</si>
  <si>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</si>
  <si>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</si>
  <si>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</si>
  <si>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</si>
  <si>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</si>
  <si>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</si>
  <si>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</si>
  <si>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</si>
  <si>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</si>
  <si>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</si>
  <si>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</si>
  <si>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</si>
  <si>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</si>
  <si>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</si>
  <si>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</si>
  <si>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</si>
  <si>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</si>
  <si>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</si>
  <si>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</si>
  <si>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</si>
  <si>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</si>
  <si>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</si>
  <si>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</si>
  <si>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</si>
  <si>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</si>
  <si>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</si>
  <si>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</si>
  <si>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</si>
  <si>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</si>
  <si>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</si>
  <si>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</si>
  <si>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</si>
  <si>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</si>
  <si>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</si>
  <si>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</si>
  <si>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</si>
  <si>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</si>
  <si>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</si>
  <si>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</si>
  <si>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</si>
  <si>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</si>
  <si>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</si>
  <si>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</si>
  <si>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</si>
  <si>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</si>
  <si>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</si>
  <si>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</si>
  <si>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</si>
  <si>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</si>
  <si>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</si>
  <si>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</si>
  <si>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</si>
  <si>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</si>
  <si>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</si>
  <si>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</si>
  <si>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</si>
  <si>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</si>
  <si>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</si>
  <si>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</si>
  <si>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</si>
  <si>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</si>
  <si>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</si>
  <si>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</si>
  <si>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</si>
  <si>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</si>
  <si>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</si>
  <si>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</si>
  <si>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</si>
  <si>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</si>
  <si>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</si>
  <si>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</si>
  <si>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</si>
  <si>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</si>
  <si>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</si>
  <si>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</si>
  <si>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</si>
  <si>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</si>
  <si>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</si>
  <si>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</si>
  <si>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</si>
  <si>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</si>
  <si>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</si>
  <si>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</si>
  <si>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</si>
  <si>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</si>
  <si>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</si>
  <si>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</si>
  <si>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</si>
  <si>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</si>
  <si>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</si>
  <si>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</si>
  <si>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</si>
  <si>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</si>
  <si>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</si>
  <si>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</si>
  <si>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</si>
  <si>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</si>
  <si>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</si>
  <si>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</si>
  <si>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</si>
  <si>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</si>
  <si>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</si>
  <si>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</si>
  <si>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</si>
  <si>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</si>
  <si>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</si>
  <si>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</si>
  <si>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</si>
  <si>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</si>
  <si>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</si>
  <si>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</si>
  <si>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</si>
  <si>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</si>
  <si>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</si>
  <si>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</si>
  <si>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</si>
  <si>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</si>
  <si>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</si>
  <si>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</si>
  <si>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</si>
  <si>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</si>
  <si>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</si>
  <si>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</si>
  <si>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</si>
  <si>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</si>
  <si>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</si>
  <si>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</si>
  <si>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</si>
  <si>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</si>
  <si>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</si>
  <si>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</si>
  <si>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</si>
  <si>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</si>
  <si>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</si>
  <si>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</si>
  <si>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</si>
  <si>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</si>
  <si>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</si>
  <si>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</si>
  <si>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</si>
  <si>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</si>
  <si>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</si>
  <si>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</si>
  <si>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</si>
  <si>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</si>
  <si>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</si>
  <si>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</si>
  <si>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</si>
  <si>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</si>
  <si>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</si>
  <si>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</si>
  <si>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</si>
  <si>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</si>
  <si>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</si>
  <si>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</si>
  <si>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</si>
  <si>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</si>
  <si>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</si>
  <si>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</si>
  <si>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</si>
  <si>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</si>
  <si>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</si>
  <si>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</si>
  <si>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</si>
  <si>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</si>
  <si>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</si>
  <si>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</si>
  <si>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</si>
  <si>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</si>
  <si>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</si>
  <si>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</si>
  <si>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</si>
  <si>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</si>
  <si>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</si>
  <si>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</si>
  <si>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</si>
  <si>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</si>
  <si>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</si>
  <si>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</si>
  <si>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</si>
  <si>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</si>
  <si>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</si>
  <si>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</si>
  <si>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</si>
  <si>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</si>
  <si>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</si>
  <si>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</si>
  <si>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</si>
  <si>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</si>
  <si>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</si>
  <si>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</si>
  <si>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</si>
  <si>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</si>
  <si>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</si>
  <si>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</si>
  <si>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</si>
  <si>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</si>
  <si>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</si>
  <si>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</si>
  <si>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</si>
  <si>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</si>
  <si>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</si>
  <si>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</si>
  <si>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</si>
  <si>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</si>
  <si>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</si>
  <si>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</si>
  <si>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</si>
  <si>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</si>
  <si>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</si>
  <si>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</si>
  <si>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</si>
  <si>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</si>
  <si>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</si>
  <si>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</si>
  <si>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</si>
  <si>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</si>
  <si>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</si>
  <si>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</si>
  <si>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</si>
  <si>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</si>
  <si>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</si>
  <si>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</si>
  <si>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</si>
  <si>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</si>
  <si>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</si>
  <si>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</si>
  <si>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</si>
  <si>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</si>
  <si>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</si>
  <si>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</si>
  <si>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</si>
  <si>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</si>
  <si>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</si>
  <si>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</si>
  <si>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</si>
  <si>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</si>
  <si>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</si>
  <si>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</si>
  <si>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</si>
  <si>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</si>
  <si>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</si>
  <si>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</si>
  <si>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</si>
  <si>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</si>
  <si>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</si>
  <si>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</si>
  <si>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</si>
  <si>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</si>
  <si>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</si>
  <si>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</si>
  <si>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</si>
  <si>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</si>
  <si>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</si>
  <si>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</si>
  <si>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</si>
  <si>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</si>
  <si>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</si>
  <si>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</si>
  <si>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</si>
  <si>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</si>
  <si>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</si>
  <si>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</si>
  <si>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</si>
  <si>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</si>
  <si>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</si>
  <si>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</si>
  <si>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</si>
  <si>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</si>
  <si>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</si>
  <si>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</si>
  <si>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</si>
  <si>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</si>
  <si>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</si>
  <si>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</si>
  <si>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</si>
  <si>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</si>
  <si>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</si>
  <si>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</si>
  <si>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</si>
  <si>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</si>
  <si>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</si>
  <si>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</si>
  <si>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</si>
  <si>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</si>
  <si>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</si>
  <si>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</si>
  <si>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</si>
  <si>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</si>
  <si>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</si>
  <si>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</si>
  <si>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</si>
  <si>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</si>
  <si>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</si>
  <si>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</si>
  <si>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</si>
  <si>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</si>
  <si>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</si>
  <si>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</si>
  <si>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</si>
  <si>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</si>
  <si>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</si>
  <si>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</si>
  <si>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</si>
  <si>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</si>
  <si>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</si>
  <si>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</si>
  <si>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</si>
  <si>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</si>
  <si>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</si>
  <si>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</si>
  <si>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</si>
  <si>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</si>
  <si>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</si>
  <si>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</si>
  <si>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</si>
  <si>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</si>
  <si>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</si>
  <si>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</si>
  <si>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</si>
  <si>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</si>
  <si>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</si>
  <si>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</si>
  <si>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</si>
  <si>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</si>
  <si>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</si>
  <si>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</si>
  <si>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</si>
  <si>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</si>
  <si>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</si>
  <si>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</si>
  <si>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</si>
  <si>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</si>
  <si>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</si>
  <si>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</si>
  <si>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</si>
  <si>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</si>
  <si>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</si>
  <si>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</si>
  <si>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</si>
  <si>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</si>
  <si>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</si>
  <si>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</si>
  <si>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</si>
  <si>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</si>
  <si>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</si>
  <si>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</si>
  <si>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</si>
  <si>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</si>
  <si>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</si>
  <si>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</si>
  <si>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</si>
  <si>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</si>
  <si>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</si>
  <si>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</si>
  <si>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</si>
  <si>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</si>
  <si>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</si>
  <si>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</si>
  <si>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</si>
  <si>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</si>
  <si>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</si>
  <si>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</si>
  <si>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</si>
  <si>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</si>
  <si>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</si>
  <si>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</si>
  <si>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</si>
  <si>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</si>
  <si>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</si>
  <si>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</si>
  <si>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</si>
  <si>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</si>
  <si>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</si>
  <si>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</si>
  <si>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</si>
  <si>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</si>
  <si>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</si>
  <si>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</si>
  <si>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</si>
  <si>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</si>
  <si>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</si>
  <si>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</si>
  <si>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</si>
  <si>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</si>
  <si>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</si>
  <si>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</si>
  <si>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</si>
  <si>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</si>
  <si>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</si>
  <si>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</si>
  <si>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</si>
  <si>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</si>
  <si>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</si>
  <si>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</si>
  <si>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</si>
  <si>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</si>
  <si>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</si>
  <si>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</si>
  <si>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</si>
  <si>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</si>
  <si>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</si>
  <si>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</si>
  <si>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</si>
  <si>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</si>
  <si>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</si>
  <si>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</si>
  <si>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</si>
  <si>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</si>
  <si>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</si>
  <si>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</si>
  <si>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</si>
  <si>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</si>
  <si>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</si>
  <si>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</si>
  <si>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</si>
  <si>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</si>
  <si>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</si>
  <si>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</si>
  <si>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</si>
  <si>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</si>
  <si>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</si>
  <si>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</si>
  <si>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</si>
  <si>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</si>
  <si>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</si>
  <si>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</si>
  <si>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</si>
  <si>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</si>
  <si>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</si>
  <si>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</si>
  <si>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</si>
  <si>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</si>
  <si>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</si>
  <si>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</si>
  <si>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</si>
  <si>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</si>
  <si>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</si>
  <si>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</si>
  <si>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</si>
  <si>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</si>
  <si>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</si>
  <si>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</si>
  <si>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</si>
  <si>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</si>
  <si>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</si>
  <si>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</si>
  <si>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</si>
  <si>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</si>
  <si>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</si>
  <si>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</si>
  <si>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</si>
  <si>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</si>
  <si>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</si>
  <si>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</si>
  <si>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</si>
  <si>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</si>
  <si>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</si>
  <si>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</si>
  <si>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</si>
  <si>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</si>
  <si>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</si>
  <si>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</si>
  <si>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</si>
  <si>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</si>
  <si>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</si>
  <si>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</si>
  <si>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</si>
  <si>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</si>
  <si>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</si>
  <si>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</si>
  <si>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</si>
  <si>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</si>
  <si>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</si>
  <si>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</si>
  <si>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</si>
  <si>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</si>
  <si>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</si>
  <si>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</si>
  <si>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</si>
  <si>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</si>
  <si>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</si>
  <si>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</si>
  <si>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</si>
  <si>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</si>
  <si>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</si>
  <si>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</si>
  <si>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</si>
  <si>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</si>
  <si>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</si>
  <si>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</si>
  <si>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</si>
  <si>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</si>
  <si>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</si>
  <si>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</si>
  <si>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</si>
  <si>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</si>
  <si>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</si>
  <si>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</si>
  <si>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</si>
  <si>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</si>
  <si>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</si>
  <si>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</si>
  <si>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</si>
  <si>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</si>
  <si>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</si>
  <si>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</si>
  <si>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</si>
  <si>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</si>
  <si>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</si>
  <si>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</si>
  <si>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</si>
  <si>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</si>
  <si>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</si>
  <si>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</si>
  <si>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</si>
  <si>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</si>
  <si>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</si>
  <si>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</si>
  <si>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</si>
  <si>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</si>
  <si>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</si>
  <si>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</si>
  <si>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</si>
  <si>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</si>
  <si>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</si>
  <si>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</si>
  <si>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</si>
  <si>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</si>
  <si>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</si>
  <si>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</si>
  <si>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</si>
  <si>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</si>
  <si>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</si>
  <si>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</si>
  <si>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</si>
  <si>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</si>
  <si>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</si>
  <si>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</si>
  <si>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</si>
  <si>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</si>
  <si>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</si>
  <si>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</si>
  <si>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</si>
  <si>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</si>
  <si>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</si>
  <si>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</si>
  <si>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</si>
  <si>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</si>
  <si>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</si>
  <si>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</si>
  <si>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</si>
  <si>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</si>
  <si>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</si>
  <si>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</si>
  <si>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</si>
  <si>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</si>
  <si>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</si>
  <si>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</si>
  <si>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</si>
  <si>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</si>
  <si>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</si>
  <si>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</si>
  <si>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</si>
  <si>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</si>
  <si>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</si>
  <si>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</si>
  <si>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</si>
  <si>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</si>
  <si>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</si>
  <si>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</si>
  <si>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</si>
  <si>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</si>
  <si>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</si>
  <si>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</si>
  <si>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</si>
  <si>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</si>
  <si>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</si>
  <si>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</si>
  <si>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</si>
  <si>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</si>
  <si>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</si>
  <si>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</si>
  <si>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</si>
  <si>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</si>
  <si>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</si>
  <si>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</si>
  <si>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</si>
  <si>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</si>
  <si>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</si>
  <si>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</si>
  <si>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</si>
  <si>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</si>
  <si>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</si>
  <si>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</si>
  <si>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</si>
  <si>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</si>
  <si>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</si>
  <si>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</si>
  <si>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</si>
  <si>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</si>
  <si>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</si>
  <si>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</si>
  <si>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</si>
  <si>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</si>
  <si>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</si>
  <si>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</si>
  <si>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</si>
  <si>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</si>
  <si>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</si>
  <si>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</si>
  <si>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</si>
  <si>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</si>
  <si>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</si>
  <si>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</si>
  <si>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</si>
  <si>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</si>
  <si>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</si>
  <si>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</si>
  <si>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</si>
  <si>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</si>
  <si>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</si>
  <si>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</si>
  <si>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</si>
  <si>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</si>
  <si>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</si>
  <si>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</si>
  <si>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</si>
  <si>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</si>
  <si>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</si>
  <si>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</si>
  <si>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</si>
  <si>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</si>
  <si>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</si>
  <si>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</si>
  <si>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</si>
  <si>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</si>
  <si>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</si>
  <si>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</si>
  <si>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</si>
  <si>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</si>
  <si>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</si>
  <si>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</si>
  <si>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</si>
  <si>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</si>
  <si>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</si>
  <si>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</si>
  <si>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</si>
  <si>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</si>
  <si>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</si>
  <si>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</si>
  <si>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</si>
  <si>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</si>
  <si>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</si>
  <si>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</si>
  <si>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</si>
  <si>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</si>
  <si>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</si>
  <si>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</si>
  <si>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</si>
  <si>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</si>
  <si>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</si>
  <si>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</si>
  <si>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</si>
  <si>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</si>
  <si>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</si>
  <si>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</si>
  <si>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</si>
  <si>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</si>
  <si>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</si>
  <si>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</si>
  <si>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</si>
  <si>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</si>
  <si>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</si>
  <si>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</si>
  <si>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</si>
  <si>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</si>
  <si>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</si>
  <si>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</si>
  <si>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</si>
  <si>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</si>
  <si>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</si>
  <si>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</si>
  <si>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</si>
  <si>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</si>
  <si>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</si>
  <si>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</si>
  <si>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</si>
  <si>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</si>
  <si>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</si>
  <si>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</si>
  <si>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</si>
  <si>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</si>
  <si>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</si>
  <si>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</si>
  <si>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</si>
  <si>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</si>
  <si>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</si>
  <si>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</si>
  <si>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</si>
  <si>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</si>
  <si>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</si>
  <si>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</si>
  <si>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</si>
  <si>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</si>
  <si>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</si>
  <si>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</si>
  <si>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</si>
  <si>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</si>
  <si>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</si>
  <si>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</si>
  <si>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</si>
  <si>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</si>
  <si>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</si>
  <si>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</si>
  <si>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</si>
  <si>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</si>
  <si>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</si>
  <si>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</si>
  <si>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</si>
  <si>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</si>
  <si>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</si>
  <si>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</si>
  <si>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</si>
  <si>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</si>
  <si>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</si>
  <si>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</si>
  <si>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</si>
  <si>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</si>
  <si>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</si>
  <si>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</si>
  <si>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</si>
  <si>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</si>
  <si>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</si>
  <si>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</si>
  <si>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</si>
  <si>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</si>
  <si>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</si>
  <si>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</si>
  <si>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</si>
  <si>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</si>
  <si>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</si>
  <si>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</si>
  <si>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</si>
  <si>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</si>
  <si>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</si>
  <si>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</si>
  <si>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</si>
  <si>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</si>
  <si>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</si>
  <si>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</si>
  <si>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</si>
  <si>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</si>
  <si>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</si>
  <si>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</si>
  <si>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</si>
  <si>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</si>
  <si>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</si>
  <si>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</si>
  <si>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</si>
  <si>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</si>
  <si>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</si>
  <si>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</si>
  <si>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</si>
  <si>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</si>
  <si>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</si>
  <si>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</si>
  <si>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</si>
  <si>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</si>
  <si>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</si>
  <si>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</si>
  <si>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</si>
  <si>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</si>
  <si>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</si>
  <si>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</si>
  <si>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</si>
  <si>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</si>
  <si>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</si>
  <si>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</si>
  <si>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</si>
  <si>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</si>
  <si>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</si>
  <si>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</si>
  <si>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</si>
  <si>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</si>
  <si>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</si>
  <si>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</si>
  <si>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</si>
  <si>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</si>
  <si>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</si>
  <si>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</si>
  <si>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</si>
  <si>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</si>
  <si>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</si>
  <si>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</si>
  <si>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</si>
  <si>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</si>
  <si>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</si>
  <si>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</si>
  <si>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</si>
  <si>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</si>
  <si>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</si>
  <si>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</si>
  <si>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</si>
  <si>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</si>
  <si>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</si>
  <si>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</si>
  <si>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</si>
  <si>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</si>
  <si>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</si>
  <si>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</si>
  <si>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</si>
  <si>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</si>
  <si>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</si>
  <si>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</si>
  <si>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</si>
  <si>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</si>
  <si>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</si>
  <si>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</si>
  <si>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</si>
  <si>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</si>
  <si>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</si>
  <si>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</si>
  <si>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</si>
  <si>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</si>
  <si>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</si>
  <si>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</si>
  <si>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</si>
  <si>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</si>
  <si>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</si>
  <si>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</si>
  <si>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</si>
  <si>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</si>
  <si>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</si>
  <si>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PE 47400.00</t>
  </si>
  <si>
    <t>BANKNIFTY 06 Mar 2024 CE 47400.00</t>
  </si>
  <si>
    <t>BANKNIFTY 13 Mar 2024 PE 47400.00</t>
  </si>
  <si>
    <t>BANKNIFTY 13 Mar 2024 CE 47400.00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</si>
  <si>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</si>
  <si>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</si>
  <si>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</si>
  <si>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</si>
  <si>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</si>
  <si>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</si>
  <si>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</si>
  <si>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</si>
  <si>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</si>
  <si>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</si>
  <si>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</si>
  <si>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</si>
  <si>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</si>
  <si>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</si>
  <si>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</si>
  <si>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</si>
  <si>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</si>
  <si>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</si>
  <si>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</si>
  <si>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</si>
  <si>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</si>
  <si>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</si>
  <si>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</si>
  <si>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</si>
  <si>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</si>
  <si>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</si>
  <si>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</si>
  <si>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</si>
  <si>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</si>
  <si>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</si>
  <si>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</si>
  <si>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</si>
  <si>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</si>
  <si>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</si>
  <si>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</si>
  <si>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</si>
  <si>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</si>
  <si>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</si>
  <si>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</si>
  <si>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</si>
  <si>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</si>
  <si>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</si>
  <si>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</si>
  <si>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</si>
  <si>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</si>
  <si>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</si>
  <si>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</si>
  <si>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</si>
  <si>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</si>
  <si>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</si>
  <si>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</si>
  <si>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</si>
  <si>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</si>
  <si>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</si>
  <si>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</si>
  <si>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</si>
  <si>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</si>
  <si>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</si>
  <si>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</si>
  <si>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</si>
  <si>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</si>
  <si>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</si>
  <si>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</si>
  <si>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</si>
  <si>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</si>
  <si>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</si>
  <si>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</si>
  <si>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</si>
  <si>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</si>
  <si>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</si>
  <si>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</si>
  <si>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</si>
  <si>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</si>
  <si>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</si>
  <si>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</si>
  <si>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</si>
  <si>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</si>
  <si>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</si>
  <si>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</si>
  <si>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</si>
  <si>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</si>
  <si>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</si>
  <si>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</si>
  <si>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</si>
  <si>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</si>
  <si>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</si>
  <si>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</si>
  <si>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</si>
  <si>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</si>
  <si>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</si>
  <si>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</si>
  <si>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</si>
  <si>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</si>
  <si>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</si>
  <si>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</si>
  <si>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</si>
  <si>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</si>
  <si>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</si>
  <si>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</si>
  <si>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</si>
  <si>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</si>
  <si>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</si>
  <si>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</si>
  <si>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</si>
  <si>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</si>
  <si>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</si>
  <si>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</si>
  <si>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</si>
  <si>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</si>
  <si>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</si>
  <si>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</si>
  <si>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</si>
  <si>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</si>
  <si>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</si>
  <si>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</si>
  <si>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</si>
  <si>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</si>
  <si>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</si>
  <si>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</si>
  <si>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</si>
  <si>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</si>
  <si>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</si>
  <si>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</si>
  <si>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</si>
  <si>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</si>
  <si>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</si>
  <si>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</si>
  <si>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</si>
  <si>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</si>
  <si>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</si>
  <si>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</si>
  <si>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</si>
  <si>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</si>
  <si>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</si>
  <si>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</si>
  <si>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</si>
  <si>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</si>
  <si>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</si>
  <si>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</si>
  <si>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</si>
  <si>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</si>
  <si>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</si>
  <si>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</si>
  <si>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</si>
  <si>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</si>
  <si>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</si>
  <si>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</si>
  <si>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</si>
  <si>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</si>
  <si>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</si>
  <si>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</si>
  <si>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</si>
  <si>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</si>
  <si>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</si>
  <si>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</si>
  <si>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</si>
  <si>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</si>
  <si>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</si>
  <si>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</si>
  <si>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</si>
  <si>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</si>
  <si>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</si>
  <si>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</si>
  <si>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</si>
  <si>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</si>
  <si>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</si>
  <si>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</si>
  <si>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</si>
  <si>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</si>
  <si>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</si>
  <si>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</si>
  <si>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</si>
  <si>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</si>
  <si>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</si>
  <si>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</si>
  <si>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</si>
  <si>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</si>
  <si>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</si>
  <si>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</si>
  <si>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</si>
  <si>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</si>
  <si>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</si>
  <si>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</si>
  <si>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</si>
  <si>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</si>
  <si>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</si>
  <si>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</si>
  <si>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</si>
  <si>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</si>
  <si>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</si>
  <si>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</si>
  <si>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</si>
  <si>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</si>
  <si>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</si>
  <si>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</si>
  <si>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</si>
  <si>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</si>
  <si>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</si>
  <si>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</si>
  <si>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</si>
  <si>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</si>
  <si>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</si>
  <si>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</si>
  <si>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</si>
  <si>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</si>
  <si>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</si>
  <si>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</si>
  <si>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</si>
  <si>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</si>
  <si>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</si>
  <si>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</si>
  <si>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</si>
  <si>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</si>
  <si>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</si>
  <si>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</si>
  <si>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</si>
  <si>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</si>
  <si>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</si>
  <si>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</si>
  <si>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</si>
  <si>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</si>
  <si>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</si>
  <si>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</si>
  <si>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</si>
  <si>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</si>
  <si>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</si>
  <si>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</si>
  <si>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</si>
  <si>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</si>
  <si>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</si>
  <si>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</si>
  <si>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</si>
  <si>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</si>
  <si>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</si>
  <si>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</si>
  <si>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</si>
  <si>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</si>
  <si>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</si>
  <si>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</si>
  <si>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</si>
  <si>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</si>
  <si>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</si>
  <si>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</si>
  <si>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</si>
  <si>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</si>
  <si>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</si>
  <si>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</si>
  <si>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</si>
  <si>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</si>
  <si>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</si>
  <si>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</si>
  <si>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</si>
  <si>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</si>
  <si>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</si>
  <si>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</si>
  <si>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</si>
  <si>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</si>
  <si>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</si>
  <si>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</si>
  <si>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</si>
  <si>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</si>
  <si>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</si>
  <si>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</si>
  <si>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</si>
  <si>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</si>
  <si>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</si>
  <si>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</si>
  <si>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</si>
  <si>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</si>
  <si>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</si>
  <si>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</si>
  <si>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</si>
  <si>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</si>
  <si>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</si>
  <si>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</si>
  <si>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</si>
  <si>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</si>
  <si>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</si>
  <si>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</si>
  <si>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</si>
  <si>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</si>
  <si>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</si>
  <si>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</si>
  <si>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</si>
  <si>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</si>
  <si>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</si>
  <si>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</si>
  <si>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</si>
  <si>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</si>
  <si>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</si>
  <si>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</si>
  <si>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</si>
  <si>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</si>
  <si>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</si>
  <si>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</si>
  <si>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</si>
  <si>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</si>
  <si>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</si>
  <si>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</si>
  <si>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</si>
  <si>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</si>
  <si>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</si>
  <si>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</si>
  <si>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</si>
  <si>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</si>
  <si>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</si>
  <si>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</si>
  <si>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</si>
  <si>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</si>
  <si>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</si>
  <si>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</si>
  <si>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</si>
  <si>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</si>
  <si>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</si>
  <si>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</si>
  <si>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</si>
  <si>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</si>
  <si>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</si>
  <si>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</si>
  <si>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</si>
  <si>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</si>
  <si>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</si>
  <si>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</si>
  <si>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</si>
  <si>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</si>
  <si>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</si>
  <si>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</si>
  <si>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</si>
  <si>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</si>
  <si>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</si>
  <si>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</si>
  <si>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</si>
  <si>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</si>
  <si>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</si>
  <si>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</si>
  <si>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</si>
  <si>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</si>
  <si>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</si>
  <si>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</si>
  <si>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</si>
  <si>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</si>
  <si>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</si>
  <si>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</si>
  <si>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</si>
  <si>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</si>
  <si>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</si>
  <si>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</si>
  <si>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</si>
  <si>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</si>
  <si>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</si>
  <si>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</si>
  <si>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</si>
  <si>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</si>
  <si>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</si>
  <si>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</si>
  <si>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</si>
  <si>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</si>
  <si>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</si>
  <si>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</si>
  <si>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</si>
  <si>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</si>
  <si>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</si>
  <si>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</si>
  <si>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</si>
  <si>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</si>
  <si>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</si>
  <si>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</si>
  <si>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</si>
  <si>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</si>
  <si>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</si>
  <si>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</si>
  <si>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</si>
  <si>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</si>
  <si>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</si>
  <si>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</si>
  <si>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</si>
  <si>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</si>
  <si>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</si>
  <si>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</si>
  <si>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</si>
  <si>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</si>
  <si>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</si>
  <si>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</si>
  <si>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</si>
  <si>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</si>
  <si>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</si>
  <si>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</si>
  <si>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</si>
  <si>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</si>
  <si>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</si>
  <si>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</si>
  <si>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</si>
  <si>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</si>
  <si>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</si>
  <si>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</si>
  <si>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</si>
  <si>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</si>
  <si>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</si>
  <si>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</si>
  <si>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</si>
  <si>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</si>
  <si>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</si>
  <si>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</si>
  <si>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</si>
  <si>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</si>
  <si>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</si>
  <si>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</si>
  <si>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</si>
  <si>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</si>
  <si>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</si>
  <si>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</si>
  <si>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</si>
  <si>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</si>
  <si>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</si>
  <si>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</si>
  <si>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</si>
  <si>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</si>
  <si>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</si>
  <si>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</si>
  <si>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</si>
  <si>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</si>
  <si>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</si>
  <si>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</si>
  <si>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</si>
  <si>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</si>
  <si>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</si>
  <si>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</si>
  <si>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</si>
  <si>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</si>
  <si>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</si>
  <si>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</si>
  <si>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</si>
  <si>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</si>
  <si>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</si>
  <si>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</si>
  <si>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</si>
  <si>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</si>
  <si>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</si>
  <si>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</si>
  <si>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</si>
  <si>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</si>
  <si>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</si>
  <si>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</si>
  <si>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</si>
  <si>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</si>
  <si>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</si>
  <si>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</si>
  <si>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</si>
  <si>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</si>
  <si>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</si>
  <si>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</si>
  <si>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</si>
  <si>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</si>
  <si>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</si>
  <si>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</si>
  <si>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</si>
  <si>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</si>
  <si>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</si>
  <si>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</si>
  <si>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</si>
  <si>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</si>
  <si>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</si>
  <si>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</si>
  <si>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</si>
  <si>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</si>
  <si>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</si>
  <si>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</si>
  <si>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</si>
  <si>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</si>
  <si>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</si>
  <si>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</si>
  <si>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</si>
  <si>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</si>
  <si>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</si>
  <si>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</si>
  <si>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</si>
  <si>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</si>
  <si>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</si>
  <si>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</si>
  <si>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</si>
  <si>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</si>
  <si>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</si>
  <si>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</si>
  <si>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</si>
  <si>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</si>
  <si>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</si>
  <si>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</si>
  <si>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</si>
  <si>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</si>
  <si>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</si>
  <si>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</si>
  <si>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</si>
  <si>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</si>
  <si>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</si>
  <si>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</si>
  <si>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</si>
  <si>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</si>
  <si>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</si>
  <si>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</si>
  <si>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</si>
  <si>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</si>
  <si>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</si>
  <si>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</si>
  <si>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</si>
  <si>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</si>
  <si>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</si>
  <si>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</si>
  <si>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</si>
  <si>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</si>
  <si>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</si>
  <si>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</si>
  <si>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</si>
  <si>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</si>
  <si>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</si>
  <si>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</si>
  <si>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</si>
  <si>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</si>
  <si>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</si>
  <si>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</si>
  <si>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</si>
  <si>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</si>
  <si>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</si>
  <si>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</si>
  <si>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</si>
  <si>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</si>
  <si>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</si>
  <si>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</si>
  <si>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</si>
  <si>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</si>
  <si>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</si>
  <si>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</si>
  <si>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</si>
  <si>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</si>
  <si>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</si>
  <si>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</si>
  <si>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</si>
  <si>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</si>
  <si>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</si>
  <si>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</si>
  <si>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</si>
  <si>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</si>
  <si>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</si>
  <si>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</si>
  <si>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</si>
  <si>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</si>
  <si>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</si>
  <si>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</si>
  <si>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</si>
  <si>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</si>
  <si>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</si>
  <si>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</si>
  <si>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</si>
  <si>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</si>
  <si>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</si>
  <si>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</si>
  <si>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</si>
  <si>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</si>
  <si>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</si>
  <si>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</si>
  <si>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</si>
  <si>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</si>
  <si>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</si>
  <si>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</si>
  <si>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</si>
  <si>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</si>
  <si>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</si>
  <si>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</si>
  <si>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</si>
  <si>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</si>
  <si>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</si>
  <si>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</si>
  <si>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</si>
  <si>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</si>
  <si>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</si>
  <si>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</si>
  <si>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</si>
  <si>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</si>
  <si>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</si>
  <si>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</si>
  <si>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</si>
  <si>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</si>
  <si>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</si>
  <si>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</si>
  <si>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</si>
  <si>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</si>
  <si>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</si>
  <si>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</si>
  <si>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</si>
  <si>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</si>
  <si>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</si>
  <si>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</si>
  <si>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</si>
  <si>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</si>
  <si>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</si>
  <si>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</si>
  <si>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</si>
  <si>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</si>
  <si>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</si>
  <si>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</si>
  <si>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</si>
  <si>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</si>
  <si>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</si>
  <si>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</si>
  <si>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</si>
  <si>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</si>
  <si>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</si>
  <si>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</si>
  <si>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</si>
  <si>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</si>
  <si>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</si>
  <si>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</si>
  <si>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</si>
  <si>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</si>
  <si>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</si>
  <si>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</si>
  <si>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</si>
  <si>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</si>
  <si>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</si>
  <si>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</si>
  <si>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</si>
  <si>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</si>
  <si>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</si>
  <si>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</si>
  <si>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</si>
  <si>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</si>
  <si>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</si>
  <si>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</si>
  <si>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</si>
  <si>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</si>
  <si>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</si>
  <si>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</si>
  <si>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</si>
  <si>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</si>
  <si>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</si>
  <si>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</si>
  <si>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</si>
  <si>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</si>
  <si>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</si>
  <si>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</si>
  <si>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</si>
  <si>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</si>
  <si>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</si>
  <si>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</si>
  <si>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</si>
  <si>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</si>
  <si>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</si>
  <si>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</si>
  <si>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</si>
  <si>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</si>
  <si>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</si>
  <si>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</si>
  <si>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</si>
  <si>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</si>
  <si>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</si>
  <si>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</si>
  <si>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</si>
  <si>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</si>
  <si>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</si>
  <si>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</si>
  <si>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</si>
  <si>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</si>
  <si>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</si>
  <si>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</si>
  <si>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</si>
  <si>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</si>
  <si>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</si>
  <si>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</si>
  <si>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</si>
  <si>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</si>
  <si>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</si>
  <si>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</si>
  <si>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</si>
  <si>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</si>
  <si>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</si>
  <si>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</si>
  <si>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</si>
  <si>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</si>
  <si>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</si>
  <si>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</si>
  <si>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</si>
  <si>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</si>
  <si>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</si>
  <si>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</si>
  <si>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</si>
  <si>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</si>
  <si>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</si>
  <si>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</si>
  <si>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</si>
  <si>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</si>
  <si>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</si>
  <si>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</si>
  <si>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</si>
  <si>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</si>
  <si>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</si>
  <si>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</si>
  <si>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</si>
  <si>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</si>
  <si>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</si>
  <si>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</si>
  <si>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</si>
  <si>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</si>
  <si>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</si>
  <si>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</si>
  <si>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</si>
  <si>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</si>
  <si>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</si>
  <si>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</si>
  <si>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</si>
  <si>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</si>
  <si>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</si>
  <si>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</si>
  <si>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</si>
  <si>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</si>
  <si>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</si>
  <si>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</si>
  <si>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</si>
  <si>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</si>
  <si>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</si>
  <si>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</si>
  <si>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</si>
  <si>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</si>
  <si>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</si>
  <si>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</si>
  <si>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</si>
  <si>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</si>
  <si>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</si>
  <si>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</si>
  <si>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</si>
  <si>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</si>
  <si>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</si>
  <si>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</si>
  <si>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</si>
  <si>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</si>
  <si>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</si>
  <si>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</si>
  <si>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</si>
  <si>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</si>
  <si>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</si>
  <si>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</si>
  <si>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</si>
  <si>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</si>
  <si>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</si>
  <si>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</si>
  <si>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</si>
  <si>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</si>
  <si>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</si>
  <si>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</si>
  <si>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</si>
  <si>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</si>
  <si>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</si>
  <si>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</si>
  <si>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</si>
  <si>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</si>
  <si>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</si>
  <si>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</si>
  <si>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</si>
  <si>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</si>
  <si>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</si>
  <si>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</si>
  <si>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</si>
  <si>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</si>
  <si>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</si>
  <si>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</si>
  <si>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</si>
  <si>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</si>
  <si>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</si>
  <si>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</si>
  <si>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</si>
  <si>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</si>
  <si>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</si>
  <si>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</si>
  <si>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</si>
  <si>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</si>
  <si>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</si>
  <si>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</si>
  <si>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</si>
  <si>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</si>
  <si>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</si>
  <si>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</si>
  <si>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</si>
  <si>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</si>
  <si>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</si>
  <si>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</si>
  <si>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</si>
  <si>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</si>
  <si>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</si>
  <si>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</si>
  <si>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</si>
  <si>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</si>
  <si>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</si>
  <si>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</si>
  <si>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</si>
  <si>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</si>
  <si>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</si>
  <si>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</si>
  <si>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</si>
  <si>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</si>
  <si>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</si>
  <si>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</si>
  <si>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</si>
  <si>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</si>
  <si>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</si>
  <si>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</si>
  <si>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</si>
  <si>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</si>
  <si>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</si>
  <si>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</si>
  <si>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</si>
  <si>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</si>
  <si>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</si>
  <si>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</si>
  <si>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</si>
  <si>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</si>
  <si>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</si>
  <si>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</si>
  <si>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</si>
  <si>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</si>
  <si>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</si>
  <si>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</si>
  <si>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</si>
  <si>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</si>
  <si>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</si>
  <si>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</si>
  <si>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</si>
  <si>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</si>
  <si>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</si>
  <si>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</si>
  <si>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</si>
  <si>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</si>
  <si>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</si>
  <si>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</si>
  <si>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</si>
  <si>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</si>
  <si>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</si>
  <si>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</si>
  <si>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</si>
  <si>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</si>
  <si>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</si>
  <si>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</si>
  <si>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</si>
  <si>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</si>
  <si>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</si>
  <si>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</si>
  <si>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</si>
  <si>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</si>
  <si>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</si>
  <si>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</si>
  <si>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</si>
  <si>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</si>
  <si>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</si>
  <si>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</si>
  <si>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</si>
  <si>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</si>
  <si>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</si>
  <si>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</si>
  <si>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</si>
  <si>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</si>
  <si>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</si>
  <si>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</si>
  <si>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</si>
  <si>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</si>
  <si>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</si>
  <si>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</si>
  <si>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</si>
  <si>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</si>
  <si>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</si>
  <si>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</si>
  <si>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</si>
  <si>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</si>
  <si>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</si>
  <si>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</si>
  <si>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</si>
  <si>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</si>
  <si>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</si>
  <si>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</si>
  <si>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</si>
  <si>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</si>
  <si>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</si>
  <si>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</si>
  <si>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</si>
  <si>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</si>
  <si>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</si>
  <si>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</si>
  <si>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</si>
  <si>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</si>
  <si>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</si>
  <si>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</si>
  <si>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</si>
  <si>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</si>
  <si>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</si>
  <si>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</si>
  <si>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</si>
  <si>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</si>
  <si>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</si>
  <si>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</si>
  <si>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</si>
  <si>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</si>
  <si>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</si>
  <si>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</si>
  <si>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</si>
  <si>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</si>
  <si>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</si>
  <si>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</si>
  <si>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</si>
  <si>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</si>
  <si>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</si>
  <si>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</si>
  <si>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</si>
  <si>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</si>
  <si>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</si>
  <si>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</si>
  <si>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</si>
  <si>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</si>
  <si>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</si>
  <si>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</si>
  <si>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</si>
  <si>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</si>
  <si>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</si>
  <si>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</si>
  <si>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</si>
  <si>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</si>
  <si>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</si>
  <si>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</si>
  <si>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</si>
  <si>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</si>
  <si>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</si>
  <si>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</si>
  <si>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</si>
  <si>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</si>
  <si>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</si>
  <si>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</si>
  <si>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</si>
  <si>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</si>
  <si>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</si>
  <si>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</si>
  <si>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</si>
  <si>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</si>
  <si>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</si>
  <si>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</si>
  <si>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</si>
  <si>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</si>
  <si>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</si>
  <si>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</si>
  <si>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</si>
  <si>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</si>
  <si>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</si>
  <si>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</si>
  <si>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</si>
  <si>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</si>
  <si>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</si>
  <si>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</si>
  <si>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</si>
  <si>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</si>
  <si>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</si>
  <si>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</si>
  <si>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</si>
  <si>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</si>
  <si>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</si>
  <si>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</si>
  <si>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</si>
  <si>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</si>
  <si>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</si>
  <si>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</si>
  <si>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</si>
  <si>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</si>
  <si>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</si>
  <si>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</si>
  <si>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</si>
  <si>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</si>
  <si>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</si>
  <si>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</si>
  <si>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</si>
  <si>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</si>
  <si>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</si>
  <si>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</si>
  <si>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</si>
  <si>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</si>
  <si>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</si>
  <si>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</si>
  <si>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</si>
  <si>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</si>
  <si>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</si>
  <si>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</si>
  <si>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</si>
  <si>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</si>
  <si>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</si>
  <si>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</si>
  <si>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</si>
  <si>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</si>
  <si>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</si>
  <si>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</si>
  <si>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</si>
  <si>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</si>
  <si>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</si>
  <si>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</si>
  <si>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</si>
  <si>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</si>
  <si>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</si>
  <si>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</si>
  <si>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</si>
  <si>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</si>
  <si>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</si>
  <si>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</si>
  <si>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</si>
  <si>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</si>
  <si>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</si>
  <si>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</si>
  <si>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</si>
  <si>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</si>
  <si>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</si>
  <si>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</si>
  <si>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</si>
  <si>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</si>
  <si>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</si>
  <si>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</si>
  <si>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</si>
  <si>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</si>
  <si>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</si>
  <si>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</si>
  <si>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</si>
  <si>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</si>
  <si>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</si>
  <si>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</si>
  <si>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</si>
  <si>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</si>
  <si>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</si>
  <si>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</si>
  <si>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</si>
  <si>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</si>
  <si>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</si>
  <si>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</si>
  <si>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</si>
  <si>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</si>
  <si>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</si>
  <si>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</si>
  <si>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</si>
  <si>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</si>
  <si>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</si>
  <si>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</si>
  <si>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</si>
  <si>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</si>
  <si>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</si>
  <si>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</si>
  <si>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</si>
  <si>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</si>
  <si>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</si>
  <si>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</si>
  <si>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</si>
  <si>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</si>
  <si>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</si>
  <si>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</si>
  <si>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</si>
  <si>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</si>
  <si>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</si>
  <si>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</si>
  <si>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</si>
  <si>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</si>
  <si>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</si>
  <si>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</si>
  <si>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</si>
  <si>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</si>
  <si>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</si>
  <si>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</si>
  <si>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</si>
  <si>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</si>
  <si>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</si>
  <si>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</si>
  <si>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</si>
  <si>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</si>
  <si>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</si>
  <si>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</si>
  <si>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</si>
  <si>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</si>
  <si>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</si>
  <si>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</si>
  <si>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</si>
  <si>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</si>
  <si>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</si>
  <si>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</si>
  <si>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</si>
  <si>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</si>
  <si>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</si>
  <si>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</si>
  <si>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</si>
  <si>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</si>
  <si>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</si>
  <si>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</si>
  <si>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</si>
  <si>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</si>
  <si>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</si>
  <si>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</si>
  <si>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</si>
  <si>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</si>
  <si>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</si>
  <si>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</si>
  <si>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</si>
  <si>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</si>
  <si>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</si>
  <si>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</si>
  <si>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</si>
  <si>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</si>
  <si>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</si>
  <si>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</si>
  <si>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</si>
  <si>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</si>
  <si>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</si>
  <si>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</si>
  <si>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</si>
  <si>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</si>
  <si>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</si>
  <si>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</si>
  <si>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</si>
  <si>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</si>
  <si>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</si>
  <si>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</si>
  <si>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</si>
  <si>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</si>
  <si>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</si>
  <si>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</si>
  <si>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</si>
  <si>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</si>
  <si>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</si>
  <si>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</si>
  <si>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</si>
  <si>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</si>
  <si>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</si>
  <si>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</si>
  <si>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</si>
  <si>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</si>
  <si>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</si>
  <si>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</si>
  <si>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</si>
  <si>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</si>
  <si>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</si>
  <si>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</si>
  <si>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</si>
  <si>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</si>
  <si>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</si>
  <si>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</si>
  <si>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</si>
  <si>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</si>
  <si>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</si>
  <si>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</si>
  <si>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</si>
  <si>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</si>
  <si>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</si>
  <si>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</si>
  <si>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</si>
  <si>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</si>
  <si>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</si>
  <si>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</si>
  <si>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</si>
  <si>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</si>
  <si>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</si>
  <si>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</si>
  <si>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</si>
  <si>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</si>
  <si>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</si>
  <si>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</si>
  <si>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</si>
  <si>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</si>
  <si>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</si>
  <si>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</si>
  <si>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</si>
  <si>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</si>
  <si>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</si>
  <si>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</si>
  <si>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</si>
  <si>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</si>
  <si>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</si>
  <si>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</si>
  <si>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</si>
  <si>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</si>
  <si>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</si>
  <si>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</si>
  <si>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</si>
  <si>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</si>
  <si>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</si>
  <si>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</si>
  <si>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</si>
  <si>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</si>
  <si>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</si>
  <si>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</si>
  <si>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</si>
  <si>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</si>
  <si>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</si>
  <si>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</si>
  <si>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</si>
  <si>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</si>
  <si>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</si>
  <si>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</si>
  <si>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</si>
  <si>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</si>
  <si>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</si>
  <si>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</si>
  <si>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</si>
  <si>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</si>
  <si>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</si>
  <si>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</si>
  <si>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</si>
  <si>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</si>
  <si>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</si>
  <si>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</si>
  <si>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</si>
  <si>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</si>
  <si>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</si>
  <si>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</si>
  <si>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</si>
  <si>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</si>
  <si>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</si>
  <si>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</si>
  <si>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</si>
  <si>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</si>
  <si>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</si>
  <si>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</si>
  <si>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</si>
  <si>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</si>
  <si>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</si>
  <si>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</si>
  <si>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</si>
  <si>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</si>
  <si>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</si>
  <si>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</si>
  <si>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</si>
  <si>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</si>
  <si>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</si>
  <si>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</si>
  <si>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</si>
  <si>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</si>
  <si>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</si>
  <si>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</si>
  <si>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</si>
  <si>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</si>
  <si>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</si>
  <si>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</si>
  <si>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</si>
  <si>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</si>
  <si>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</si>
  <si>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</si>
  <si>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</si>
  <si>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</si>
  <si>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</si>
  <si>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</si>
  <si>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</si>
  <si>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</si>
  <si>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</si>
  <si>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</si>
  <si>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</si>
  <si>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</si>
  <si>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</si>
  <si>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</si>
  <si>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</si>
  <si>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</si>
  <si>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</si>
  <si>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</si>
  <si>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</si>
  <si>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</si>
  <si>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</si>
  <si>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</si>
  <si>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</si>
  <si>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</si>
  <si>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</si>
  <si>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</si>
  <si>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</si>
  <si>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</si>
  <si>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</si>
  <si>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</si>
  <si>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</si>
  <si>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</si>
  <si>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</si>
  <si>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</si>
  <si>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</si>
  <si>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</si>
  <si>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</si>
  <si>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</si>
  <si>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</si>
  <si>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</si>
  <si>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</si>
  <si>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</si>
  <si>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</si>
  <si>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</si>
  <si>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</si>
  <si>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</si>
  <si>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</si>
  <si>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</si>
  <si>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</si>
  <si>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</si>
  <si>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</si>
  <si>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</si>
  <si>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</si>
  <si>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</si>
  <si>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</si>
  <si>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</si>
  <si>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</si>
  <si>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</si>
  <si>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</si>
  <si>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</si>
  <si>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</si>
  <si>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</si>
  <si>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</si>
  <si>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</si>
  <si>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</si>
  <si>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</si>
  <si>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</si>
  <si>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</si>
  <si>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</si>
  <si>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</si>
  <si>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</si>
  <si>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</si>
  <si>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</si>
  <si>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</si>
  <si>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</si>
  <si>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</si>
  <si>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</si>
  <si>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</si>
  <si>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</si>
  <si>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</si>
  <si>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</si>
  <si>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</si>
  <si>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</si>
  <si>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</si>
  <si>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</si>
  <si>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</si>
  <si>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</si>
  <si>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</si>
  <si>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</si>
  <si>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</si>
  <si>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</si>
  <si>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</si>
  <si>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</si>
  <si>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</si>
  <si>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</si>
  <si>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</si>
  <si>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</si>
  <si>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</si>
  <si>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</si>
  <si>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</si>
  <si>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</si>
  <si>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</si>
  <si>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</si>
  <si>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</si>
  <si>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</si>
  <si>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</si>
  <si>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</si>
  <si>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</si>
  <si>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</si>
  <si>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</si>
  <si>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</si>
  <si>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</si>
  <si>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</si>
  <si>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</si>
  <si>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</si>
  <si>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</si>
  <si>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</si>
  <si>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</si>
  <si>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</si>
  <si>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</si>
  <si>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</si>
  <si>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</si>
  <si>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</si>
  <si>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</si>
  <si>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</si>
  <si>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</si>
  <si>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</si>
  <si>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</si>
  <si>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</si>
  <si>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</si>
  <si>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</si>
  <si>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</si>
  <si>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</si>
  <si>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</si>
  <si>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</si>
  <si>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</si>
  <si>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</si>
  <si>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</si>
  <si>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</si>
  <si>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</si>
  <si>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</si>
  <si>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</si>
  <si>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</si>
  <si>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</si>
  <si>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</si>
  <si>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</si>
  <si>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</si>
  <si>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</si>
  <si>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</si>
  <si>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</si>
  <si>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</si>
  <si>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</si>
  <si>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</si>
  <si>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</si>
  <si>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</si>
  <si>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</si>
  <si>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</si>
  <si>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</si>
  <si>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</si>
  <si>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</si>
  <si>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</si>
  <si>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</si>
  <si>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</si>
  <si>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</si>
  <si>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</si>
  <si>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</si>
  <si>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</si>
  <si>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</si>
  <si>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</si>
  <si>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</si>
  <si>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</si>
  <si>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</si>
  <si>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</si>
  <si>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</si>
  <si>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</si>
  <si>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</si>
  <si>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</si>
  <si>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</si>
  <si>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</si>
  <si>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</si>
  <si>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</si>
  <si>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</si>
  <si>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</si>
  <si>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</si>
  <si>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</si>
  <si>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</si>
  <si>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</si>
  <si>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</si>
  <si>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</si>
  <si>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</si>
  <si>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</si>
  <si>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CE 22250.00</t>
  </si>
  <si>
    <t>NIFTY 07 Mar 2024 CE 22350.00</t>
  </si>
  <si>
    <t>NIFTY 07 Mar 2024 PE 22350.00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</si>
  <si>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</si>
  <si>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</si>
  <si>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</si>
  <si>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</si>
  <si>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</si>
  <si>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</si>
  <si>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</si>
  <si>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</si>
  <si>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</si>
  <si>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</si>
  <si>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</si>
  <si>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</si>
  <si>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</si>
  <si>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</si>
  <si>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</si>
  <si>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</si>
  <si>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</si>
  <si>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</si>
  <si>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</si>
  <si>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</si>
  <si>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</si>
  <si>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</si>
  <si>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</si>
  <si>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</si>
  <si>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</si>
  <si>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</si>
  <si>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</si>
  <si>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</si>
  <si>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</si>
  <si>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</si>
  <si>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</si>
  <si>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</si>
  <si>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</si>
  <si>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</si>
  <si>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</si>
  <si>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</si>
  <si>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</si>
  <si>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</si>
  <si>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</si>
  <si>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</si>
  <si>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</si>
  <si>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</si>
  <si>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</si>
  <si>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</si>
  <si>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</si>
  <si>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</si>
  <si>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</si>
  <si>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</si>
  <si>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</si>
  <si>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</si>
  <si>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</si>
  <si>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</si>
  <si>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</si>
  <si>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</si>
  <si>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</si>
  <si>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</si>
  <si>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</si>
  <si>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</si>
  <si>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</si>
  <si>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</si>
  <si>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</si>
  <si>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</si>
  <si>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</si>
  <si>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</si>
  <si>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</si>
  <si>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</si>
  <si>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</si>
  <si>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</si>
  <si>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</si>
  <si>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</si>
  <si>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</si>
  <si>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</si>
  <si>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</si>
  <si>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</si>
  <si>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</si>
  <si>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</si>
  <si>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</si>
  <si>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</si>
  <si>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</si>
  <si>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</si>
  <si>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</si>
  <si>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</si>
  <si>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</si>
  <si>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</si>
  <si>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</si>
  <si>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</si>
  <si>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</si>
  <si>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</si>
  <si>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</si>
  <si>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</si>
  <si>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</si>
  <si>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</si>
  <si>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</si>
  <si>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</si>
  <si>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</si>
  <si>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</si>
  <si>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</si>
  <si>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</si>
  <si>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</si>
  <si>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</si>
  <si>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</si>
  <si>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</si>
  <si>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</si>
  <si>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</si>
  <si>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</si>
  <si>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</si>
  <si>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</si>
  <si>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</si>
  <si>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</si>
  <si>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</si>
  <si>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</si>
  <si>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</si>
  <si>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</si>
  <si>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</si>
  <si>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</si>
  <si>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</si>
  <si>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</si>
  <si>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</si>
  <si>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</si>
  <si>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</si>
  <si>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</si>
  <si>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</si>
  <si>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</si>
  <si>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</si>
  <si>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</si>
  <si>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</si>
  <si>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</si>
  <si>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</si>
  <si>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</si>
  <si>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</si>
  <si>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</si>
  <si>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</si>
  <si>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</si>
  <si>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</si>
  <si>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</si>
  <si>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</si>
  <si>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</si>
  <si>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</si>
  <si>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</si>
  <si>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</si>
  <si>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</si>
  <si>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</si>
  <si>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</si>
  <si>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</si>
  <si>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</si>
  <si>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</si>
  <si>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</si>
  <si>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</si>
  <si>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</si>
  <si>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</si>
  <si>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</si>
  <si>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</si>
  <si>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</si>
  <si>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</si>
  <si>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</si>
  <si>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</si>
  <si>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</si>
  <si>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</si>
  <si>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</si>
  <si>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</si>
  <si>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</si>
  <si>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</si>
  <si>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</si>
  <si>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</si>
  <si>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</si>
  <si>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</si>
  <si>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</si>
  <si>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</si>
  <si>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</si>
  <si>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</si>
  <si>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</si>
  <si>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</si>
  <si>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</si>
  <si>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</si>
  <si>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</si>
  <si>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</si>
  <si>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</si>
  <si>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</si>
  <si>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</si>
  <si>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</si>
  <si>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</si>
  <si>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</si>
  <si>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</si>
  <si>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</si>
  <si>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</si>
  <si>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</si>
  <si>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</si>
  <si>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</si>
  <si>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</si>
  <si>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</si>
  <si>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</si>
  <si>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</si>
  <si>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</si>
  <si>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</si>
  <si>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</si>
  <si>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</si>
  <si>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</si>
  <si>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</si>
  <si>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</si>
  <si>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</si>
  <si>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</si>
  <si>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</si>
  <si>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</si>
  <si>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</si>
  <si>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</si>
  <si>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</si>
  <si>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</si>
  <si>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</si>
  <si>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</si>
  <si>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</si>
  <si>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</si>
  <si>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</si>
  <si>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</si>
  <si>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</si>
  <si>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</si>
  <si>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</si>
  <si>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</si>
  <si>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</si>
  <si>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</si>
  <si>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</si>
  <si>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</si>
  <si>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</si>
  <si>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</si>
  <si>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</si>
  <si>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</si>
  <si>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</si>
  <si>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</si>
  <si>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</si>
  <si>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</si>
  <si>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</si>
  <si>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</si>
  <si>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</si>
  <si>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</si>
  <si>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</si>
  <si>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</si>
  <si>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</si>
  <si>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</si>
  <si>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</si>
  <si>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</si>
  <si>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</si>
  <si>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</si>
  <si>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</si>
  <si>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</si>
  <si>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</si>
  <si>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</si>
  <si>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</si>
  <si>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</si>
  <si>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</si>
  <si>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</si>
  <si>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</si>
  <si>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</si>
  <si>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</si>
  <si>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</si>
  <si>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</si>
  <si>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</si>
  <si>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</si>
  <si>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</si>
  <si>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</si>
  <si>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</si>
  <si>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</si>
  <si>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</si>
  <si>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</si>
  <si>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</si>
  <si>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</si>
  <si>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</si>
  <si>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</si>
  <si>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</si>
  <si>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</si>
  <si>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</si>
  <si>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</si>
  <si>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</si>
  <si>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</si>
  <si>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</si>
  <si>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</si>
  <si>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</si>
  <si>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</si>
  <si>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</si>
  <si>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</si>
  <si>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</si>
  <si>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</si>
  <si>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</si>
  <si>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</si>
  <si>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</si>
  <si>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</si>
  <si>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</si>
  <si>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</si>
  <si>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</si>
  <si>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</si>
  <si>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</si>
  <si>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</si>
  <si>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</si>
  <si>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</si>
  <si>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</si>
  <si>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</si>
  <si>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</si>
  <si>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</si>
  <si>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</si>
  <si>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</si>
  <si>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</si>
  <si>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</si>
  <si>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</si>
  <si>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</si>
  <si>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</si>
  <si>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</si>
  <si>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</si>
  <si>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</si>
  <si>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</si>
  <si>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</si>
  <si>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</si>
  <si>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</si>
  <si>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</si>
  <si>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</si>
  <si>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</si>
  <si>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</si>
  <si>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</si>
  <si>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</si>
  <si>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</si>
  <si>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</si>
  <si>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</si>
  <si>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</si>
  <si>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</si>
  <si>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</si>
  <si>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</si>
  <si>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</si>
  <si>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</si>
  <si>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</si>
  <si>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</si>
  <si>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</si>
  <si>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</si>
  <si>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</si>
  <si>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</si>
  <si>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</si>
  <si>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</si>
  <si>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</si>
  <si>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</si>
  <si>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</si>
  <si>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</si>
  <si>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</si>
  <si>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</si>
  <si>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</si>
  <si>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</si>
  <si>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</si>
  <si>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</si>
  <si>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</si>
  <si>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</si>
  <si>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</si>
  <si>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</si>
  <si>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</si>
  <si>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</si>
  <si>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</si>
  <si>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</si>
  <si>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</si>
  <si>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</si>
  <si>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</si>
  <si>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</si>
  <si>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</si>
  <si>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</si>
  <si>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</si>
  <si>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</si>
  <si>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</si>
  <si>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</si>
  <si>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</si>
  <si>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</si>
  <si>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</si>
  <si>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</si>
  <si>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</si>
  <si>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</si>
  <si>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</si>
  <si>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</si>
  <si>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</si>
  <si>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</si>
  <si>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</si>
  <si>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</si>
  <si>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</si>
  <si>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</si>
  <si>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</si>
  <si>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</si>
  <si>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</si>
  <si>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</si>
  <si>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</si>
  <si>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</si>
  <si>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</si>
  <si>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</si>
  <si>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</si>
  <si>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</si>
  <si>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</si>
  <si>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</si>
  <si>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</si>
  <si>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</si>
  <si>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</si>
  <si>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</si>
  <si>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</si>
  <si>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</si>
  <si>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</si>
  <si>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</si>
  <si>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</si>
  <si>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</si>
  <si>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</si>
  <si>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</si>
  <si>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</si>
  <si>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</si>
  <si>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</si>
  <si>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</si>
  <si>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</si>
  <si>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</si>
  <si>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</si>
  <si>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</si>
  <si>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</si>
  <si>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</si>
  <si>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</si>
  <si>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</si>
  <si>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</si>
  <si>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</si>
  <si>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</si>
  <si>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</si>
  <si>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</si>
  <si>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</si>
  <si>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</si>
  <si>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</si>
  <si>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</si>
  <si>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</si>
  <si>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</si>
  <si>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</si>
  <si>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</si>
  <si>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</si>
  <si>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</si>
  <si>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</si>
  <si>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</si>
  <si>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</si>
  <si>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</si>
  <si>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</si>
  <si>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</si>
  <si>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</si>
  <si>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</si>
  <si>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</si>
  <si>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</si>
  <si>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</si>
  <si>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</si>
  <si>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</si>
  <si>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</si>
  <si>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</si>
  <si>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</si>
  <si>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</si>
  <si>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</si>
  <si>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</si>
  <si>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</si>
  <si>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</si>
  <si>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</si>
  <si>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</si>
  <si>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</si>
  <si>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</si>
  <si>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</si>
  <si>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</si>
  <si>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</si>
  <si>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</si>
  <si>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</si>
  <si>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</si>
  <si>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</si>
  <si>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</si>
  <si>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</si>
  <si>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</si>
  <si>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</si>
  <si>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</si>
  <si>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</si>
  <si>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</si>
  <si>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</si>
  <si>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</si>
  <si>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</si>
  <si>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</si>
  <si>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</si>
  <si>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</si>
  <si>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</si>
  <si>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</si>
  <si>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</si>
  <si>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</si>
  <si>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</si>
  <si>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</si>
  <si>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</si>
  <si>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</si>
  <si>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</si>
  <si>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</si>
  <si>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</si>
  <si>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</si>
  <si>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</si>
  <si>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</si>
  <si>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</si>
  <si>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</si>
  <si>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</si>
  <si>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</si>
  <si>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</si>
  <si>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</si>
  <si>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</si>
  <si>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</si>
  <si>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</si>
  <si>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</si>
  <si>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</si>
  <si>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</si>
  <si>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</si>
  <si>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</si>
  <si>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</si>
  <si>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</si>
  <si>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</si>
  <si>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</si>
  <si>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</si>
  <si>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</si>
  <si>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</si>
  <si>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</si>
  <si>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</si>
  <si>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</si>
  <si>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</si>
  <si>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</si>
  <si>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</si>
  <si>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</si>
  <si>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</si>
  <si>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</si>
  <si>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</si>
  <si>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</si>
  <si>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</si>
  <si>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</si>
  <si>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</si>
  <si>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</si>
  <si>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</si>
  <si>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</si>
  <si>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</si>
  <si>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</si>
  <si>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</si>
  <si>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</si>
  <si>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</si>
  <si>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</si>
  <si>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</si>
  <si>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</si>
  <si>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</si>
  <si>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</si>
  <si>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</si>
  <si>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</si>
  <si>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</si>
  <si>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</si>
  <si>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</si>
  <si>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</si>
  <si>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</si>
  <si>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</si>
  <si>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</si>
  <si>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</si>
  <si>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</si>
  <si>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</si>
  <si>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</si>
  <si>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</si>
  <si>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</si>
  <si>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</si>
  <si>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</si>
  <si>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</si>
  <si>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</si>
  <si>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</si>
  <si>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</si>
  <si>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</si>
  <si>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</si>
  <si>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</si>
  <si>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</si>
  <si>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</si>
  <si>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</si>
  <si>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</si>
  <si>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</si>
  <si>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</si>
  <si>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</si>
  <si>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</si>
  <si>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</si>
  <si>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</si>
  <si>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</si>
  <si>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</si>
  <si>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</si>
  <si>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</si>
  <si>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</si>
  <si>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</si>
  <si>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</si>
  <si>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</si>
  <si>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</si>
  <si>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</si>
  <si>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</si>
  <si>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</si>
  <si>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</si>
  <si>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</si>
  <si>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</si>
  <si>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</si>
  <si>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</si>
  <si>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</si>
  <si>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</si>
  <si>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</si>
  <si>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</si>
  <si>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</si>
  <si>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</si>
  <si>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</si>
  <si>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</si>
  <si>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</si>
  <si>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</si>
  <si>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</si>
  <si>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</si>
  <si>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</si>
  <si>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</si>
  <si>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</si>
  <si>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</si>
  <si>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</si>
  <si>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</si>
  <si>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</si>
  <si>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</si>
  <si>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</si>
  <si>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</si>
  <si>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</si>
  <si>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</si>
  <si>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</si>
  <si>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</si>
  <si>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</si>
  <si>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</si>
  <si>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</si>
  <si>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</si>
  <si>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</si>
  <si>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</si>
  <si>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</si>
  <si>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</si>
  <si>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</si>
  <si>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</si>
  <si>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</si>
  <si>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</si>
  <si>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</si>
  <si>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</si>
  <si>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</si>
  <si>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</si>
  <si>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</si>
  <si>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</si>
  <si>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</si>
  <si>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</si>
  <si>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</si>
  <si>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</si>
  <si>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</si>
  <si>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</si>
  <si>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</si>
  <si>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</si>
  <si>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</si>
  <si>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</si>
  <si>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</si>
  <si>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</si>
  <si>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</si>
  <si>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</si>
  <si>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</si>
  <si>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</si>
  <si>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</si>
  <si>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</si>
  <si>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</si>
  <si>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</si>
  <si>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</si>
  <si>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</si>
  <si>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</si>
  <si>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</si>
  <si>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</si>
  <si>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</si>
  <si>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</si>
  <si>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</si>
  <si>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</si>
  <si>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</si>
  <si>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</si>
  <si>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</si>
  <si>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</si>
  <si>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</si>
  <si>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</si>
  <si>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</si>
  <si>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</si>
  <si>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</si>
  <si>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</si>
  <si>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</si>
  <si>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</si>
  <si>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</si>
  <si>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</si>
  <si>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</si>
  <si>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</si>
  <si>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</si>
  <si>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</si>
  <si>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</si>
  <si>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</si>
  <si>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</si>
  <si>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</si>
  <si>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</si>
  <si>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</si>
  <si>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</si>
  <si>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</si>
  <si>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</si>
  <si>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</si>
  <si>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</si>
  <si>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</si>
  <si>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</si>
  <si>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</si>
  <si>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</si>
  <si>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</si>
  <si>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</si>
  <si>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</si>
  <si>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</si>
  <si>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</si>
  <si>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</si>
  <si>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</si>
  <si>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</si>
  <si>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</si>
  <si>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</si>
  <si>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</si>
  <si>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</si>
  <si>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</si>
  <si>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</si>
  <si>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</si>
  <si>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</si>
  <si>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</si>
  <si>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</si>
  <si>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</si>
  <si>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</si>
  <si>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</si>
  <si>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</si>
  <si>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</si>
  <si>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</si>
  <si>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</si>
  <si>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</si>
  <si>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</si>
  <si>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</si>
  <si>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</si>
  <si>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</si>
  <si>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</si>
  <si>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</si>
  <si>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</si>
  <si>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</si>
  <si>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</si>
  <si>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</si>
  <si>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</si>
  <si>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</si>
  <si>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</si>
  <si>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</si>
  <si>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</si>
  <si>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</si>
  <si>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</si>
  <si>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</si>
  <si>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</si>
  <si>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</si>
  <si>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</si>
  <si>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</si>
  <si>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</si>
  <si>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</si>
  <si>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</si>
  <si>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</si>
  <si>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</si>
  <si>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</si>
  <si>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</si>
  <si>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</si>
  <si>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</si>
  <si>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</si>
  <si>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</si>
  <si>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</si>
  <si>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</si>
  <si>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</si>
  <si>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</si>
  <si>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</si>
  <si>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</si>
  <si>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</si>
  <si>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</si>
  <si>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</si>
  <si>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</si>
  <si>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</si>
  <si>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</si>
  <si>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</si>
  <si>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</si>
  <si>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</si>
  <si>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</si>
  <si>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</si>
  <si>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</si>
  <si>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</si>
  <si>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</si>
  <si>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</si>
  <si>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</si>
  <si>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</si>
  <si>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</si>
  <si>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</si>
  <si>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</si>
  <si>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</si>
  <si>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</si>
  <si>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</si>
  <si>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</si>
  <si>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</si>
  <si>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</si>
  <si>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</si>
  <si>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</si>
  <si>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</si>
  <si>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</si>
  <si>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</si>
  <si>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</si>
  <si>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</si>
  <si>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</si>
  <si>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</si>
  <si>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</si>
  <si>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</si>
  <si>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</si>
  <si>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</si>
  <si>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</si>
  <si>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</si>
  <si>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</si>
  <si>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</si>
  <si>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</si>
  <si>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</si>
  <si>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</si>
  <si>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</si>
  <si>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</si>
  <si>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</si>
  <si>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</si>
  <si>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</si>
  <si>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</si>
  <si>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</si>
  <si>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</si>
  <si>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</si>
  <si>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</si>
  <si>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</si>
  <si>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</si>
  <si>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</si>
  <si>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</si>
  <si>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</si>
  <si>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</si>
  <si>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</si>
  <si>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</si>
  <si>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</si>
  <si>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</si>
  <si>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</si>
  <si>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</si>
  <si>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</si>
  <si>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</si>
  <si>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</si>
  <si>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</si>
  <si>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</si>
  <si>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</si>
  <si>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</si>
  <si>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</si>
  <si>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</si>
  <si>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</si>
  <si>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</si>
  <si>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</si>
  <si>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</si>
  <si>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</si>
  <si>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</si>
  <si>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</si>
  <si>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</si>
  <si>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</si>
  <si>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</si>
  <si>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</si>
  <si>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</si>
  <si>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</si>
  <si>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</si>
  <si>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</si>
  <si>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</si>
  <si>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</si>
  <si>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</si>
  <si>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</si>
  <si>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</si>
  <si>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</si>
  <si>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</si>
  <si>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</si>
  <si>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</si>
  <si>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</si>
  <si>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</si>
  <si>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</si>
  <si>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</si>
  <si>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</si>
  <si>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</si>
  <si>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</si>
  <si>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</si>
  <si>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</si>
  <si>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</si>
  <si>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</si>
  <si>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</si>
  <si>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</si>
  <si>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</si>
  <si>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</si>
  <si>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</si>
  <si>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</si>
  <si>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</si>
  <si>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</si>
  <si>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</si>
  <si>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</si>
  <si>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</si>
  <si>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</si>
  <si>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</si>
  <si>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</si>
  <si>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</si>
  <si>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</si>
  <si>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</si>
  <si>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</si>
  <si>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</si>
  <si>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</si>
  <si>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</si>
  <si>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</si>
  <si>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</si>
  <si>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</si>
  <si>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</si>
  <si>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</si>
  <si>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</si>
  <si>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</si>
  <si>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</si>
  <si>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</si>
  <si>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</si>
  <si>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</si>
  <si>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</si>
  <si>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</si>
  <si>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</si>
  <si>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</si>
  <si>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</si>
  <si>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</si>
  <si>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</si>
  <si>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</si>
  <si>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</si>
  <si>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</si>
  <si>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</si>
  <si>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</si>
  <si>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</si>
  <si>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</si>
  <si>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</si>
  <si>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</si>
  <si>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</si>
  <si>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</si>
  <si>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</si>
  <si>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</si>
  <si>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</si>
  <si>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</si>
  <si>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</si>
  <si>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</si>
  <si>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</si>
  <si>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</si>
  <si>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</si>
  <si>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</si>
  <si>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</si>
  <si>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</si>
  <si>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</si>
  <si>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</si>
  <si>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</si>
  <si>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</si>
  <si>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</si>
  <si>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</si>
  <si>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</si>
  <si>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</si>
  <si>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</si>
  <si>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</si>
  <si>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</si>
  <si>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</si>
  <si>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</si>
  <si>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</si>
  <si>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</si>
  <si>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</si>
  <si>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</si>
  <si>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</si>
  <si>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</si>
  <si>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</si>
  <si>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</si>
  <si>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</si>
  <si>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</si>
  <si>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</si>
  <si>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</si>
  <si>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</si>
  <si>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</si>
  <si>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</si>
  <si>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</si>
  <si>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</si>
  <si>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</si>
  <si>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</si>
  <si>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</si>
  <si>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</si>
  <si>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</si>
  <si>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</si>
  <si>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</si>
  <si>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</si>
  <si>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</si>
  <si>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</si>
  <si>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</si>
  <si>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</si>
  <si>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</si>
  <si>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</si>
  <si>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</si>
  <si>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</si>
  <si>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</si>
  <si>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</si>
  <si>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</si>
  <si>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</si>
  <si>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</si>
  <si>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</si>
  <si>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</si>
  <si>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</si>
  <si>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</si>
  <si>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</si>
  <si>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</si>
  <si>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</si>
  <si>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</si>
  <si>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</si>
  <si>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</si>
  <si>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</si>
  <si>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</si>
  <si>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</si>
  <si>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</si>
  <si>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</si>
  <si>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</si>
  <si>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</si>
  <si>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</si>
  <si>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</si>
  <si>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</si>
  <si>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</si>
  <si>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</si>
  <si>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</si>
  <si>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</si>
  <si>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</si>
  <si>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</si>
  <si>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</si>
  <si>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</si>
  <si>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</si>
  <si>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</si>
  <si>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</si>
  <si>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</si>
  <si>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</si>
  <si>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</si>
  <si>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</si>
  <si>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</si>
  <si>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</si>
  <si>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</si>
  <si>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</si>
  <si>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</si>
  <si>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</si>
  <si>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</si>
  <si>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</si>
  <si>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</si>
  <si>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</si>
  <si>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</si>
  <si>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</si>
  <si>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</si>
  <si>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</si>
  <si>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</si>
  <si>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</si>
  <si>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</si>
  <si>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</si>
  <si>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</si>
  <si>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</si>
  <si>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</si>
  <si>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</si>
  <si>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</si>
  <si>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</si>
  <si>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</si>
  <si>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</si>
  <si>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</si>
  <si>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</si>
  <si>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</si>
  <si>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</si>
  <si>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</si>
  <si>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</si>
  <si>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</si>
  <si>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</si>
  <si>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</si>
  <si>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</si>
  <si>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</si>
  <si>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</si>
  <si>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</si>
  <si>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</si>
  <si>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</si>
  <si>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</si>
  <si>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</si>
  <si>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</si>
  <si>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</si>
  <si>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</si>
  <si>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</si>
  <si>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</si>
  <si>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</si>
  <si>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</si>
  <si>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</si>
  <si>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</si>
  <si>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</si>
  <si>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</si>
  <si>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</si>
  <si>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</si>
  <si>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</si>
  <si>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</si>
  <si>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</si>
  <si>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</si>
  <si>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</si>
  <si>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</si>
  <si>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</si>
  <si>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</si>
  <si>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</si>
  <si>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</si>
  <si>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</si>
  <si>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</si>
  <si>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</si>
  <si>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</si>
  <si>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</si>
  <si>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</si>
  <si>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</si>
  <si>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</si>
  <si>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</si>
  <si>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</si>
  <si>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</si>
  <si>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</si>
  <si>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</si>
  <si>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</si>
  <si>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</si>
  <si>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</si>
  <si>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</si>
  <si>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</si>
  <si>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</si>
  <si>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</si>
  <si>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</si>
  <si>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</si>
  <si>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</si>
  <si>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</si>
  <si>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</si>
  <si>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</si>
  <si>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</si>
  <si>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</si>
  <si>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</si>
  <si>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</si>
  <si>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</si>
  <si>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</si>
  <si>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</si>
  <si>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</si>
  <si>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</si>
  <si>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</si>
  <si>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</si>
  <si>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</si>
  <si>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</si>
  <si>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</si>
  <si>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</si>
  <si>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</si>
  <si>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</si>
  <si>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</si>
  <si>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</si>
  <si>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</si>
  <si>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</si>
  <si>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</si>
  <si>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</si>
  <si>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</si>
  <si>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</si>
  <si>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</si>
  <si>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</si>
  <si>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</si>
  <si>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</si>
  <si>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</si>
  <si>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</si>
  <si>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</si>
  <si>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</si>
  <si>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</si>
  <si>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</si>
  <si>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</si>
  <si>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</si>
  <si>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</si>
  <si>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</si>
  <si>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</si>
  <si>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</si>
  <si>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</si>
  <si>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</si>
  <si>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</si>
  <si>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</si>
  <si>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</si>
  <si>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</si>
  <si>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</si>
  <si>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</si>
  <si>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</si>
  <si>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</si>
  <si>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</si>
  <si>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</si>
  <si>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</si>
  <si>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</si>
  <si>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</si>
  <si>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</si>
  <si>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</si>
  <si>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</si>
  <si>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</si>
  <si>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</si>
  <si>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</si>
  <si>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</si>
  <si>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</si>
  <si>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</si>
  <si>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</si>
  <si>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</si>
  <si>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</si>
  <si>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</si>
  <si>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</si>
  <si>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</si>
  <si>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</si>
  <si>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</si>
  <si>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</si>
  <si>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</si>
  <si>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</si>
  <si>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</si>
  <si>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</si>
  <si>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</si>
  <si>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</si>
  <si>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</si>
  <si>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</si>
  <si>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</si>
  <si>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</si>
  <si>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</si>
  <si>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</si>
  <si>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</si>
  <si>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</si>
  <si>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</si>
  <si>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</si>
  <si>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</si>
  <si>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</si>
  <si>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</si>
  <si>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</si>
  <si>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</si>
  <si>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</si>
  <si>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</si>
  <si>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</si>
  <si>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</si>
  <si>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</si>
  <si>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</si>
  <si>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</si>
  <si>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</si>
  <si>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</si>
  <si>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</si>
  <si>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</si>
  <si>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</si>
  <si>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</si>
  <si>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</si>
  <si>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</si>
  <si>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</si>
  <si>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</si>
  <si>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</si>
  <si>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</si>
  <si>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</si>
  <si>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</si>
  <si>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</si>
  <si>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</si>
  <si>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</si>
  <si>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</si>
  <si>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</si>
  <si>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</si>
  <si>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</si>
  <si>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</si>
  <si>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</si>
  <si>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</si>
  <si>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</si>
  <si>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</si>
  <si>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</si>
  <si>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</si>
  <si>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</si>
  <si>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</si>
  <si>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</si>
  <si>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</si>
  <si>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</si>
  <si>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</si>
  <si>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</si>
  <si>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</si>
  <si>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</si>
  <si>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</si>
  <si>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</si>
  <si>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</si>
  <si>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</si>
  <si>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</si>
  <si>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</si>
  <si>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</si>
  <si>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</si>
  <si>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</si>
  <si>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</si>
  <si>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</si>
  <si>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</si>
  <si>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</si>
  <si>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</si>
  <si>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</si>
  <si>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</si>
  <si>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</si>
  <si>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</si>
  <si>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</si>
  <si>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</si>
  <si>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</si>
  <si>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</si>
  <si>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</si>
  <si>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</si>
  <si>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</si>
  <si>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</si>
  <si>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</si>
  <si>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</si>
  <si>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</si>
  <si>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</si>
  <si>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</si>
  <si>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</si>
  <si>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</si>
  <si>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</si>
  <si>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</si>
  <si>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</si>
  <si>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</si>
  <si>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</si>
  <si>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</si>
  <si>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</si>
  <si>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</si>
  <si>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</si>
  <si>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</si>
  <si>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</si>
  <si>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</si>
  <si>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</si>
  <si>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</si>
  <si>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</si>
  <si>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</si>
  <si>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</si>
  <si>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</si>
  <si>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</si>
  <si>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</si>
  <si>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</si>
  <si>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</si>
  <si>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</si>
  <si>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</si>
  <si>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</si>
  <si>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</si>
  <si>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</si>
  <si>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</si>
  <si>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</si>
  <si>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</si>
  <si>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</si>
  <si>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</si>
  <si>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</si>
  <si>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</si>
  <si>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</si>
  <si>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</si>
  <si>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</si>
  <si>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</si>
  <si>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</si>
  <si>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</si>
  <si>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</si>
  <si>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</si>
  <si>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</si>
  <si>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</si>
  <si>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</si>
  <si>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</si>
  <si>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</si>
  <si>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</si>
  <si>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</si>
  <si>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</si>
  <si>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</si>
  <si>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</si>
  <si>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</si>
  <si>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</si>
  <si>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</si>
  <si>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</si>
  <si>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</si>
  <si>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</si>
  <si>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</si>
  <si>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</si>
  <si>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</si>
  <si>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</si>
  <si>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</si>
  <si>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</si>
  <si>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</si>
  <si>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</si>
  <si>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</si>
  <si>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</si>
  <si>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</si>
  <si>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</si>
  <si>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</si>
  <si>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</si>
  <si>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</si>
  <si>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</si>
  <si>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</si>
  <si>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</si>
  <si>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</si>
  <si>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</si>
  <si>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</si>
  <si>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</si>
  <si>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</si>
  <si>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</si>
  <si>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</si>
  <si>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</si>
  <si>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</si>
  <si>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</si>
  <si>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</si>
  <si>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</si>
  <si>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</si>
  <si>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</si>
  <si>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</si>
  <si>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</si>
  <si>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</si>
  <si>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</si>
  <si>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</si>
  <si>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</si>
  <si>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</si>
  <si>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</si>
  <si>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</si>
  <si>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</si>
  <si>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</si>
  <si>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</si>
  <si>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</si>
  <si>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</si>
  <si>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</si>
  <si>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</si>
  <si>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</si>
  <si>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</si>
  <si>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</si>
  <si>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</si>
  <si>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</si>
  <si>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</si>
  <si>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</si>
  <si>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</si>
  <si>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</si>
  <si>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</si>
  <si>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</si>
  <si>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</si>
  <si>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</si>
  <si>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</si>
  <si>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</si>
  <si>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</si>
  <si>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</si>
  <si>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</si>
  <si>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</si>
  <si>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</si>
  <si>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</si>
  <si>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</si>
  <si>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</si>
  <si>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</si>
  <si>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</si>
  <si>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</si>
  <si>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</si>
  <si>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</si>
  <si>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</si>
  <si>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</si>
  <si>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</si>
  <si>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</si>
  <si>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</si>
  <si>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</si>
  <si>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</si>
  <si>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</si>
  <si>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</si>
  <si>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</si>
  <si>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</si>
  <si>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</si>
  <si>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</si>
  <si>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</si>
  <si>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</si>
  <si>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</si>
  <si>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</si>
  <si>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</si>
  <si>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</si>
  <si>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</si>
  <si>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</si>
  <si>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</si>
  <si>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</si>
  <si>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</si>
  <si>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</si>
  <si>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</si>
  <si>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</si>
  <si>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</si>
  <si>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</si>
  <si>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</si>
  <si>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</si>
  <si>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</si>
  <si>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</si>
  <si>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</si>
  <si>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</si>
  <si>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</si>
  <si>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</si>
  <si>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</si>
  <si>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</si>
  <si>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</si>
  <si>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</si>
  <si>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</si>
  <si>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</si>
  <si>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</si>
  <si>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</si>
  <si>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</si>
  <si>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</si>
  <si>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</si>
  <si>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</si>
  <si>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</si>
  <si>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</si>
  <si>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</si>
  <si>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</si>
  <si>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</si>
  <si>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</si>
  <si>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</si>
  <si>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</si>
  <si>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</si>
  <si>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</si>
  <si>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</si>
  <si>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</si>
  <si>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</si>
  <si>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</si>
  <si>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</si>
  <si>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</si>
  <si>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</si>
  <si>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</si>
  <si>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</si>
  <si>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</si>
  <si>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</si>
  <si>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</si>
  <si>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</si>
  <si>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</si>
  <si>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</si>
  <si>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</si>
  <si>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</si>
  <si>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</si>
  <si>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</si>
  <si>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</si>
  <si>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</si>
  <si>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</si>
  <si>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</si>
  <si>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</si>
  <si>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</si>
  <si>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</si>
  <si>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</si>
  <si>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</si>
  <si>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</si>
  <si>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</si>
  <si>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</si>
  <si>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</si>
  <si>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</si>
  <si>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</si>
  <si>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</si>
  <si>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</si>
  <si>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</si>
  <si>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</si>
  <si>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</si>
  <si>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</si>
  <si>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</si>
  <si>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</si>
  <si>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</si>
  <si>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</si>
  <si>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</si>
  <si>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</si>
  <si>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</si>
  <si>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</si>
  <si>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</si>
  <si>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</si>
  <si>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</si>
  <si>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</si>
  <si>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</si>
  <si>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</si>
  <si>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</si>
  <si>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</si>
  <si>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</si>
  <si>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</si>
  <si>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</si>
  <si>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</si>
  <si>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</si>
  <si>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</si>
  <si>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</si>
  <si>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</si>
  <si>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</si>
  <si>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</si>
  <si>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</si>
  <si>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</si>
  <si>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</si>
  <si>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</si>
  <si>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</si>
  <si>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</si>
  <si>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</si>
  <si>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</si>
  <si>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</si>
  <si>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</si>
  <si>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</si>
  <si>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</si>
  <si>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</si>
  <si>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</si>
  <si>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</si>
  <si>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</si>
  <si>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</si>
  <si>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</si>
  <si>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</si>
  <si>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</si>
  <si>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</si>
  <si>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</si>
  <si>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</si>
  <si>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</si>
  <si>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</si>
  <si>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</si>
  <si>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</si>
  <si>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</si>
  <si>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</si>
  <si>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</si>
  <si>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</si>
  <si>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</si>
  <si>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</si>
  <si>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</si>
  <si>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</si>
  <si>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</si>
  <si>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</si>
  <si>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</si>
  <si>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</si>
  <si>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</si>
  <si>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</si>
  <si>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</si>
  <si>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</si>
  <si>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</si>
  <si>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</si>
  <si>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</si>
  <si>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</si>
  <si>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</si>
  <si>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</si>
  <si>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</si>
  <si>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</si>
  <si>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</si>
  <si>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</si>
  <si>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</si>
  <si>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</si>
  <si>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</si>
  <si>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</si>
  <si>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</si>
  <si>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</si>
  <si>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</si>
  <si>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</si>
  <si>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</si>
  <si>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</si>
  <si>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</si>
  <si>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</si>
  <si>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</si>
  <si>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</si>
  <si>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</si>
  <si>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</si>
  <si>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</si>
  <si>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</si>
  <si>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</si>
  <si>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</si>
  <si>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</si>
  <si>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</si>
  <si>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</si>
  <si>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</si>
  <si>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</si>
  <si>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</si>
  <si>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</si>
  <si>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</si>
  <si>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</si>
  <si>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</si>
  <si>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</si>
  <si>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</si>
  <si>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</si>
  <si>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</si>
  <si>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</si>
  <si>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</si>
  <si>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</si>
  <si>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</si>
  <si>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</si>
  <si>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</si>
  <si>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</si>
  <si>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</si>
  <si>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</si>
  <si>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</si>
  <si>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</si>
  <si>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</si>
  <si>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</si>
  <si>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</si>
  <si>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</si>
  <si>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</si>
  <si>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</si>
  <si>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</si>
  <si>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</si>
  <si>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</si>
  <si>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</si>
  <si>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</si>
  <si>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</si>
  <si>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</si>
  <si>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</si>
  <si>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</si>
  <si>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</si>
  <si>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</si>
  <si>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</si>
  <si>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</si>
  <si>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</si>
  <si>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</si>
  <si>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</si>
  <si>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</si>
  <si>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</si>
  <si>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</si>
  <si>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</si>
  <si>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</si>
  <si>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</si>
  <si>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</si>
  <si>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</si>
  <si>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</si>
  <si>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</si>
  <si>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</si>
  <si>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</si>
  <si>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</si>
  <si>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</si>
  <si>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</si>
  <si>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</si>
  <si>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</si>
  <si>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</si>
  <si>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</si>
  <si>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</si>
  <si>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</si>
  <si>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</si>
  <si>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</si>
  <si>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</si>
  <si>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</si>
  <si>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</si>
  <si>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</si>
  <si>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</si>
  <si>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</si>
  <si>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</si>
  <si>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</si>
  <si>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</si>
  <si>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</si>
  <si>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</si>
  <si>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</si>
  <si>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</si>
  <si>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</si>
  <si>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</si>
  <si>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</si>
  <si>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</si>
  <si>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</si>
  <si>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</si>
  <si>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</si>
  <si>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</si>
  <si>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</si>
  <si>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</si>
  <si>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</si>
  <si>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</si>
  <si>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</si>
  <si>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</si>
  <si>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</si>
  <si>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</si>
  <si>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</si>
  <si>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</si>
  <si>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</si>
  <si>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</si>
  <si>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</si>
  <si>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</si>
  <si>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</si>
  <si>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</si>
  <si>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</si>
  <si>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</si>
  <si>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</si>
  <si>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</si>
  <si>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</si>
  <si>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</si>
  <si>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</si>
  <si>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</si>
  <si>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</si>
  <si>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</si>
  <si>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</si>
  <si>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</si>
  <si>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</si>
  <si>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</si>
  <si>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</si>
  <si>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</si>
  <si>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</si>
  <si>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</si>
  <si>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</si>
  <si>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</si>
  <si>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</si>
  <si>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</si>
  <si>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</si>
  <si>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</si>
  <si>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</si>
  <si>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</si>
  <si>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</si>
  <si>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</si>
  <si>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</si>
  <si>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</si>
  <si>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</si>
  <si>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</si>
  <si>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</si>
  <si>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</si>
  <si>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</si>
  <si>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</si>
  <si>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</si>
  <si>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</si>
  <si>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</si>
  <si>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</si>
  <si>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</si>
  <si>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</si>
  <si>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</si>
  <si>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</si>
  <si>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</si>
  <si>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</si>
  <si>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</si>
  <si>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</si>
  <si>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</si>
  <si>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</si>
  <si>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</si>
  <si>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</si>
  <si>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</si>
  <si>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</si>
  <si>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</si>
  <si>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</si>
  <si>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</si>
  <si>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</si>
  <si>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</si>
  <si>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</si>
  <si>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</si>
  <si>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</si>
  <si>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</si>
  <si>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</si>
  <si>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</si>
  <si>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</si>
  <si>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</si>
  <si>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</si>
  <si>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</si>
  <si>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</si>
  <si>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</si>
  <si>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</si>
  <si>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</si>
  <si>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</si>
  <si>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</si>
  <si>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</si>
  <si>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</si>
  <si>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</si>
  <si>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</si>
  <si>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</si>
  <si>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</si>
  <si>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</si>
  <si>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</si>
  <si>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</si>
  <si>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</si>
  <si>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</si>
  <si>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</si>
  <si>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</si>
  <si>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</si>
  <si>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</si>
  <si>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</si>
  <si>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</si>
  <si>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</si>
  <si>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</si>
  <si>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</si>
  <si>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</si>
  <si>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</si>
  <si>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</si>
  <si>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</si>
  <si>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</si>
  <si>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</si>
  <si>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</si>
  <si>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</si>
  <si>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</si>
  <si>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</si>
  <si>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</si>
  <si>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</si>
  <si>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</si>
  <si>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</si>
  <si>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</si>
  <si>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</si>
  <si>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</si>
  <si>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</si>
  <si>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</si>
  <si>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</si>
  <si>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</si>
  <si>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</si>
  <si>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</si>
  <si>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</si>
  <si>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</si>
  <si>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</si>
  <si>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</si>
  <si>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</si>
  <si>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</si>
  <si>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</si>
  <si>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</si>
  <si>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</si>
  <si>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</si>
  <si>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</si>
  <si>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</si>
  <si>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</si>
  <si>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</si>
  <si>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</si>
  <si>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</si>
  <si>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</si>
  <si>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</si>
  <si>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</si>
  <si>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</si>
  <si>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</si>
  <si>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</si>
  <si>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</si>
  <si>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</si>
  <si>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</si>
  <si>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</si>
  <si>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</si>
  <si>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</si>
  <si>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</si>
  <si>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</si>
  <si>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</si>
  <si>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</si>
  <si>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</si>
  <si>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</si>
  <si>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</si>
  <si>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</si>
  <si>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</si>
  <si>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</si>
  <si>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</si>
  <si>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</si>
  <si>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</si>
  <si>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</si>
  <si>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</si>
  <si>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</si>
  <si>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</si>
  <si>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</si>
  <si>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</si>
  <si>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</si>
  <si>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</si>
  <si>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</si>
  <si>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</si>
  <si>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/Date(1709712570093+0530)/</t>
  </si>
  <si>
    <t>/Date(1709712570000+0530)/</t>
  </si>
  <si>
    <t>/Date(1709712722947+0530)/</t>
  </si>
  <si>
    <t>/Date(1709712722000+0530)/</t>
  </si>
  <si>
    <t>Pri_Up_brk</t>
  </si>
  <si>
    <t>AfterHours</t>
  </si>
  <si>
    <t>AveragePrice</t>
  </si>
  <si>
    <t>/Date(1710316355637+0530)/</t>
  </si>
  <si>
    <t>/Date(1710316355000+0530)/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</si>
  <si>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</si>
  <si>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</si>
  <si>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</si>
  <si>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</si>
  <si>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</si>
  <si>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</si>
  <si>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</si>
  <si>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</si>
  <si>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</si>
  <si>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</si>
  <si>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</si>
  <si>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</si>
  <si>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</si>
  <si>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</si>
  <si>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</si>
  <si>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</si>
  <si>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</si>
  <si>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</si>
  <si>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</si>
  <si>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</si>
  <si>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/Date(1710316438850+0530)/</t>
  </si>
  <si>
    <t>/Date(1710316440000+0530)/</t>
  </si>
  <si>
    <t>/Date(1710318029390+0530)/</t>
  </si>
  <si>
    <t>/Date(1710318029000+0530)/</t>
  </si>
  <si>
    <t>/Date(1710318077750+0530)/</t>
  </si>
  <si>
    <t>/Date(1710318077000+0530)/</t>
  </si>
  <si>
    <t>/Date(1710319282670+0530)/</t>
  </si>
  <si>
    <t>/Date(1710319282000+0530)/</t>
  </si>
  <si>
    <t>2024-03-13T14:11:00</t>
  </si>
  <si>
    <t>/Date(1710319399860+0530)/</t>
  </si>
  <si>
    <t>/Date(1710319399000+0530)/</t>
  </si>
  <si>
    <t>2024-03-13T14:15:00</t>
  </si>
  <si>
    <t>2024-03-13T14:16:00</t>
  </si>
  <si>
    <t>2024-03-13T14:17:00</t>
  </si>
  <si>
    <t>2024-03-13T14:18:00</t>
  </si>
  <si>
    <t>/Date(1710319703807+0530)/</t>
  </si>
  <si>
    <t>/Date(1710319704667+0530)/</t>
  </si>
  <si>
    <t>Order rejected by RMS as margin required is Rs112048.7, while available margin is Rs22927.3</t>
  </si>
  <si>
    <t>/Date(1710319703000+0530)/</t>
  </si>
  <si>
    <t>/Date(1710319706000+0530)/</t>
  </si>
  <si>
    <t>/Date(1710319706760+0530)/</t>
  </si>
  <si>
    <t>/Date(1710320561880+0530)/</t>
  </si>
  <si>
    <t>/Date(1710320583000+0530)/</t>
  </si>
  <si>
    <t>2024-03-13T14:32:00</t>
  </si>
  <si>
    <t>2024-03-13T14:34:00</t>
  </si>
  <si>
    <t>2024-03-13T14:35:00</t>
  </si>
  <si>
    <t>2024-03-13T14:36:00</t>
  </si>
  <si>
    <t>/Date(1710320815527+0530)/</t>
  </si>
  <si>
    <t>2024-03-13T14:37:00</t>
  </si>
  <si>
    <t>/Date(1710320859000+0530)/</t>
  </si>
  <si>
    <t>/Date(1710320964973+0530)/</t>
  </si>
  <si>
    <t>/Date(1710320965000+0530)/</t>
  </si>
  <si>
    <t>2024-03-13T14:39:00</t>
  </si>
  <si>
    <t>2024-03-13T14:40:00</t>
  </si>
  <si>
    <t>2024-03-13T14:41:00</t>
  </si>
  <si>
    <t>2024-03-13T14:42:00</t>
  </si>
  <si>
    <t>/Date(1710321161770+0530)/</t>
  </si>
  <si>
    <t>/Date(1710321163183+0530)/</t>
  </si>
  <si>
    <t>Order rejected by RMS as margin required is Rs265303.71, while available margin is Rs5881.8</t>
  </si>
  <si>
    <t>/Date(1710321165377+0530)/</t>
  </si>
  <si>
    <t>/Date(1710321166620+0530)/</t>
  </si>
  <si>
    <t>/Date(1710321170000+0530)/</t>
  </si>
  <si>
    <t>/Date(1710321168657+0530)/</t>
  </si>
  <si>
    <t>/Date(1710321169887+0530)/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</si>
</sst>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7227</v>
      </c>
      <c r="B1" t="s">
        <v>0</v>
      </c>
      <c r="C1" t="s">
        <v>1</v>
      </c>
      <c r="D1" t="s">
        <v>7228</v>
      </c>
      <c r="E1" t="s">
        <v>1598</v>
      </c>
      <c r="F1" t="s">
        <v>7219</v>
      </c>
      <c r="G1" t="s">
        <v>7229</v>
      </c>
      <c r="H1" t="s">
        <v>7230</v>
      </c>
      <c r="I1" t="s">
        <v>7231</v>
      </c>
      <c r="J1" t="s">
        <v>7232</v>
      </c>
      <c r="K1" t="s">
        <v>7222</v>
      </c>
      <c r="L1" t="s">
        <v>7223</v>
      </c>
      <c r="M1" t="s">
        <v>7224</v>
      </c>
      <c r="N1" t="s">
        <v>7225</v>
      </c>
      <c r="O1" t="s">
        <v>7233</v>
      </c>
      <c r="P1" t="s">
        <v>7234</v>
      </c>
      <c r="Q1" t="s">
        <v>7235</v>
      </c>
      <c r="R1" t="s">
        <v>7236</v>
      </c>
      <c r="S1" t="s">
        <v>47</v>
      </c>
      <c r="T1" t="s">
        <v>7237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3875</v>
      </c>
    </row>
    <row r="2" spans="1:38" x14ac:dyDescent="0.25">
      <c r="A2" s="1" t="s">
        <v>4248</v>
      </c>
      <c r="B2" t="s">
        <v>19</v>
      </c>
      <c r="C2" t="s">
        <v>26</v>
      </c>
      <c r="D2" t="s">
        <v>1604</v>
      </c>
      <c r="E2">
        <v>41391</v>
      </c>
      <c r="F2" t="s">
        <v>7271</v>
      </c>
      <c r="G2" t="s">
        <v>7274</v>
      </c>
      <c r="H2">
        <v>22810.5</v>
      </c>
      <c r="I2">
        <v>506.9</v>
      </c>
      <c r="J2">
        <v>0</v>
      </c>
      <c r="K2">
        <v>456.2</v>
      </c>
      <c r="L2">
        <v>510.7</v>
      </c>
      <c r="M2" s="4">
        <v>459.63</v>
      </c>
      <c r="N2" s="3"/>
      <c r="O2" s="3">
        <v>501.55</v>
      </c>
      <c r="P2">
        <v>0</v>
      </c>
      <c r="Q2">
        <v>-240.75</v>
      </c>
      <c r="R2" s="3">
        <v>45</v>
      </c>
      <c r="S2" t="s">
        <v>7238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25">
      <c r="A3" s="1" t="s">
        <v>4248</v>
      </c>
      <c r="B3" t="s">
        <v>19</v>
      </c>
      <c r="C3" t="s">
        <v>26</v>
      </c>
      <c r="D3" t="s">
        <v>1604</v>
      </c>
      <c r="E3">
        <v>41391</v>
      </c>
      <c r="F3" t="s">
        <v>7271</v>
      </c>
      <c r="G3" t="s">
        <v>7274</v>
      </c>
      <c r="H3">
        <v>22810.5</v>
      </c>
      <c r="I3">
        <v>506.9</v>
      </c>
      <c r="J3">
        <v>0</v>
      </c>
      <c r="K3">
        <v>456.2</v>
      </c>
      <c r="L3">
        <v>510.7</v>
      </c>
      <c r="M3" s="3">
        <v>459.63</v>
      </c>
      <c r="N3" s="3"/>
      <c r="O3">
        <v>500.65</v>
      </c>
      <c r="P3">
        <v>0</v>
      </c>
      <c r="Q3">
        <v>-281.25</v>
      </c>
      <c r="R3" s="3">
        <v>45</v>
      </c>
      <c r="S3" t="s">
        <v>7238</v>
      </c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G18" sqref="G18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45364.680555555555</v>
      </c>
      <c r="B2">
        <v>21997.7</v>
      </c>
      <c r="C2">
        <v>21997.7</v>
      </c>
      <c r="D2">
        <v>21997.7</v>
      </c>
      <c r="E2">
        <v>21997.7</v>
      </c>
      <c r="F2">
        <v>0</v>
      </c>
      <c r="G2" t="s">
        <v>1611</v>
      </c>
      <c r="J2">
        <v>21977.91</v>
      </c>
      <c r="K2">
        <v>21972.75</v>
      </c>
      <c r="L2">
        <v>23.4</v>
      </c>
      <c r="M2">
        <v>47.39</v>
      </c>
      <c r="O2">
        <v>-1.1600000000000001</v>
      </c>
      <c r="Q2">
        <v>-1.9500000000007276</v>
      </c>
      <c r="R2">
        <v>2.3899999999994179</v>
      </c>
      <c r="S2" t="s">
        <v>51</v>
      </c>
      <c r="T2" t="s">
        <v>50</v>
      </c>
      <c r="U2" t="s">
        <v>51</v>
      </c>
      <c r="V2" t="s">
        <v>53</v>
      </c>
      <c r="W2" t="s">
        <v>56</v>
      </c>
      <c r="Y2" s="1">
        <v>45364.714212962965</v>
      </c>
      <c r="Z2" s="2">
        <v>45364</v>
      </c>
      <c r="AA2">
        <v>48.47</v>
      </c>
      <c r="AI2" s="1"/>
      <c r="AJ2" s="2"/>
    </row>
    <row r="3" spans="1:36" x14ac:dyDescent="0.25">
      <c r="A3" s="1">
        <v>45364.684027777781</v>
      </c>
      <c r="B3">
        <v>21997.7</v>
      </c>
      <c r="C3">
        <v>21997.7</v>
      </c>
      <c r="D3">
        <v>21997.7</v>
      </c>
      <c r="E3">
        <v>21997.7</v>
      </c>
      <c r="F3">
        <v>0</v>
      </c>
      <c r="G3" t="s">
        <v>1611</v>
      </c>
      <c r="J3">
        <v>21977.599999999999</v>
      </c>
      <c r="K3">
        <v>21974.92</v>
      </c>
      <c r="L3">
        <v>22.31</v>
      </c>
      <c r="M3">
        <v>47.39</v>
      </c>
      <c r="O3">
        <v>-1.0899999999999999</v>
      </c>
      <c r="Q3">
        <v>-0.31000000000130967</v>
      </c>
      <c r="R3">
        <v>2.1699999999982538</v>
      </c>
      <c r="T3" t="s">
        <v>50</v>
      </c>
      <c r="U3" t="s">
        <v>51</v>
      </c>
      <c r="V3" t="s">
        <v>53</v>
      </c>
      <c r="W3" t="s">
        <v>56</v>
      </c>
      <c r="Y3" s="1">
        <v>45364.714212962965</v>
      </c>
      <c r="Z3" s="2">
        <v>45364</v>
      </c>
      <c r="AA3">
        <v>43.47</v>
      </c>
      <c r="AI3" s="1"/>
      <c r="AJ3" s="2"/>
    </row>
    <row r="4" spans="1:36" x14ac:dyDescent="0.25">
      <c r="A4" s="1">
        <v>45364.6875</v>
      </c>
      <c r="B4">
        <v>21997.7</v>
      </c>
      <c r="C4">
        <v>21997.7</v>
      </c>
      <c r="D4">
        <v>21997.7</v>
      </c>
      <c r="E4">
        <v>21997.7</v>
      </c>
      <c r="F4">
        <v>0</v>
      </c>
      <c r="G4" t="s">
        <v>1611</v>
      </c>
      <c r="J4">
        <v>21978.89</v>
      </c>
      <c r="K4">
        <v>21976.91</v>
      </c>
      <c r="L4">
        <v>21.31</v>
      </c>
      <c r="M4">
        <v>47.39</v>
      </c>
      <c r="O4">
        <v>-1</v>
      </c>
      <c r="Q4">
        <v>1.2900000000008731</v>
      </c>
      <c r="R4">
        <v>1.9900000000016007</v>
      </c>
      <c r="U4" t="s">
        <v>51</v>
      </c>
      <c r="V4" t="s">
        <v>53</v>
      </c>
      <c r="W4" t="s">
        <v>56</v>
      </c>
      <c r="Y4" s="1">
        <v>45364.714212962965</v>
      </c>
      <c r="Z4" s="2">
        <v>45364</v>
      </c>
      <c r="AA4">
        <v>38.47</v>
      </c>
      <c r="AI4" s="1"/>
      <c r="AJ4" s="2"/>
    </row>
    <row r="5" spans="1:36" x14ac:dyDescent="0.25">
      <c r="A5" s="1">
        <v>45364.690972222219</v>
      </c>
      <c r="B5">
        <v>21997.7</v>
      </c>
      <c r="C5">
        <v>21997.7</v>
      </c>
      <c r="D5">
        <v>21997.7</v>
      </c>
      <c r="E5">
        <v>21997.7</v>
      </c>
      <c r="F5">
        <v>0</v>
      </c>
      <c r="G5" t="s">
        <v>1611</v>
      </c>
      <c r="J5">
        <v>21980.7</v>
      </c>
      <c r="K5">
        <v>21978.73</v>
      </c>
      <c r="L5">
        <v>20.37</v>
      </c>
      <c r="M5">
        <v>47.39</v>
      </c>
      <c r="O5">
        <v>-0.93999999999999773</v>
      </c>
      <c r="Q5">
        <v>1.8100000000013097</v>
      </c>
      <c r="R5">
        <v>1.819999999999709</v>
      </c>
      <c r="S5" t="s">
        <v>50</v>
      </c>
      <c r="U5" t="s">
        <v>51</v>
      </c>
      <c r="V5" t="s">
        <v>53</v>
      </c>
      <c r="W5" t="s">
        <v>56</v>
      </c>
      <c r="Y5" s="1">
        <v>45364.714212962965</v>
      </c>
      <c r="Z5" s="2">
        <v>45364</v>
      </c>
      <c r="AA5">
        <v>33.47</v>
      </c>
      <c r="AI5" s="1"/>
      <c r="AJ5" s="2"/>
    </row>
    <row r="6" spans="1:36" x14ac:dyDescent="0.25">
      <c r="A6" s="1">
        <v>45364.694444444445</v>
      </c>
      <c r="B6">
        <v>21997.7</v>
      </c>
      <c r="C6">
        <v>21997.7</v>
      </c>
      <c r="D6">
        <v>21997.7</v>
      </c>
      <c r="E6">
        <v>21997.7</v>
      </c>
      <c r="F6">
        <v>0</v>
      </c>
      <c r="G6" t="s">
        <v>1611</v>
      </c>
      <c r="J6">
        <v>21982.41</v>
      </c>
      <c r="K6">
        <v>21980.38</v>
      </c>
      <c r="L6">
        <v>19.5</v>
      </c>
      <c r="M6">
        <v>47.39</v>
      </c>
      <c r="O6">
        <v>-0.87000000000000099</v>
      </c>
      <c r="Q6">
        <v>1.7099999999991269</v>
      </c>
      <c r="R6">
        <v>1.6500000000014552</v>
      </c>
      <c r="S6" t="s">
        <v>50</v>
      </c>
      <c r="U6" t="s">
        <v>51</v>
      </c>
      <c r="V6" t="s">
        <v>53</v>
      </c>
      <c r="W6" t="s">
        <v>56</v>
      </c>
      <c r="Y6" s="1">
        <v>45364.714212962965</v>
      </c>
      <c r="Z6" s="2">
        <v>45364</v>
      </c>
      <c r="AA6">
        <v>28.47</v>
      </c>
      <c r="AI6" s="1"/>
      <c r="AJ6" s="2"/>
    </row>
    <row r="7" spans="1:36" x14ac:dyDescent="0.25">
      <c r="A7" s="1">
        <v>45364.697916666664</v>
      </c>
      <c r="B7">
        <v>21997.7</v>
      </c>
      <c r="C7">
        <v>21997.7</v>
      </c>
      <c r="D7">
        <v>21997.7</v>
      </c>
      <c r="E7">
        <v>21997.7</v>
      </c>
      <c r="F7">
        <v>0</v>
      </c>
      <c r="G7" t="s">
        <v>1611</v>
      </c>
      <c r="J7">
        <v>21985.05</v>
      </c>
      <c r="K7">
        <v>21981.89</v>
      </c>
      <c r="L7">
        <v>18.7</v>
      </c>
      <c r="M7">
        <v>47.39</v>
      </c>
      <c r="O7">
        <v>-0.80000000000000071</v>
      </c>
      <c r="Q7">
        <v>2.6399999999994179</v>
      </c>
      <c r="R7">
        <v>1.5099999999983993</v>
      </c>
      <c r="S7" t="s">
        <v>50</v>
      </c>
      <c r="U7" t="s">
        <v>51</v>
      </c>
      <c r="V7" t="s">
        <v>53</v>
      </c>
      <c r="W7" t="s">
        <v>56</v>
      </c>
      <c r="Y7" s="1">
        <v>45364.714212962965</v>
      </c>
      <c r="Z7" s="2">
        <v>45364</v>
      </c>
      <c r="AA7">
        <v>23.47</v>
      </c>
      <c r="AI7" s="1"/>
      <c r="AJ7" s="2"/>
    </row>
    <row r="8" spans="1:36" x14ac:dyDescent="0.25">
      <c r="A8" s="1">
        <v>45364.701388888891</v>
      </c>
      <c r="B8">
        <v>21997.7</v>
      </c>
      <c r="C8">
        <v>21997.7</v>
      </c>
      <c r="D8">
        <v>21997.7</v>
      </c>
      <c r="E8">
        <v>21997.7</v>
      </c>
      <c r="F8">
        <v>0</v>
      </c>
      <c r="G8" t="s">
        <v>1611</v>
      </c>
      <c r="J8">
        <v>21988.240000000002</v>
      </c>
      <c r="K8">
        <v>21983.279999999999</v>
      </c>
      <c r="L8">
        <v>17.95</v>
      </c>
      <c r="M8">
        <v>47.39</v>
      </c>
      <c r="O8">
        <v>-0.75</v>
      </c>
      <c r="Q8">
        <v>3.1900000000023283</v>
      </c>
      <c r="R8">
        <v>1.3899999999994179</v>
      </c>
      <c r="S8" t="s">
        <v>50</v>
      </c>
      <c r="U8" t="s">
        <v>51</v>
      </c>
      <c r="V8" t="s">
        <v>53</v>
      </c>
      <c r="W8" t="s">
        <v>56</v>
      </c>
      <c r="Y8" s="1">
        <v>45364.714212962965</v>
      </c>
      <c r="Z8" s="2">
        <v>45364</v>
      </c>
      <c r="AA8">
        <v>18.47</v>
      </c>
      <c r="AI8" s="1"/>
      <c r="AJ8" s="2"/>
    </row>
    <row r="9" spans="1:36" x14ac:dyDescent="0.25">
      <c r="A9" s="1">
        <v>45364.704861111109</v>
      </c>
      <c r="B9">
        <v>21997.7</v>
      </c>
      <c r="C9">
        <v>21997.7</v>
      </c>
      <c r="D9">
        <v>21997.7</v>
      </c>
      <c r="E9">
        <v>21997.7</v>
      </c>
      <c r="F9">
        <v>0</v>
      </c>
      <c r="G9" t="s">
        <v>1611</v>
      </c>
      <c r="J9">
        <v>21991.27</v>
      </c>
      <c r="K9">
        <v>21984.54</v>
      </c>
      <c r="L9">
        <v>17.260000000000002</v>
      </c>
      <c r="M9">
        <v>47.39</v>
      </c>
      <c r="O9">
        <v>-0.68999999999999773</v>
      </c>
      <c r="Q9">
        <v>3.0299999999988358</v>
      </c>
      <c r="R9">
        <v>1.2600000000020373</v>
      </c>
      <c r="S9" t="s">
        <v>50</v>
      </c>
      <c r="U9" t="s">
        <v>51</v>
      </c>
      <c r="V9" t="s">
        <v>53</v>
      </c>
      <c r="W9" t="s">
        <v>56</v>
      </c>
      <c r="Y9" s="1">
        <v>45364.714212962965</v>
      </c>
      <c r="Z9" s="2">
        <v>45364</v>
      </c>
      <c r="AA9">
        <v>13.47</v>
      </c>
      <c r="AI9" s="1"/>
      <c r="AJ9" s="2"/>
    </row>
    <row r="10" spans="1:36" x14ac:dyDescent="0.25">
      <c r="A10" s="1">
        <v>45364.708333333336</v>
      </c>
      <c r="B10">
        <v>21997.7</v>
      </c>
      <c r="C10">
        <v>21997.7</v>
      </c>
      <c r="D10">
        <v>21997.7</v>
      </c>
      <c r="E10">
        <v>21997.7</v>
      </c>
      <c r="F10">
        <v>0</v>
      </c>
      <c r="G10" t="s">
        <v>1611</v>
      </c>
      <c r="J10">
        <v>21992.49</v>
      </c>
      <c r="K10">
        <v>21985.69</v>
      </c>
      <c r="L10">
        <v>16.61</v>
      </c>
      <c r="M10">
        <v>47.39</v>
      </c>
      <c r="O10">
        <v>-0.65000000000000213</v>
      </c>
      <c r="Q10">
        <v>1.2200000000011642</v>
      </c>
      <c r="R10">
        <v>1.1499999999978172</v>
      </c>
      <c r="U10" t="s">
        <v>51</v>
      </c>
      <c r="V10" t="s">
        <v>53</v>
      </c>
      <c r="W10" t="s">
        <v>56</v>
      </c>
      <c r="Y10" s="1">
        <v>45364.714212962965</v>
      </c>
      <c r="Z10" s="2">
        <v>45364</v>
      </c>
      <c r="AA10">
        <v>8.4700000000000006</v>
      </c>
      <c r="AI10" s="1"/>
      <c r="AJ10" s="2"/>
    </row>
    <row r="11" spans="1:36" x14ac:dyDescent="0.25">
      <c r="A11" s="1">
        <v>45364.711805555555</v>
      </c>
      <c r="B11">
        <v>21997.7</v>
      </c>
      <c r="C11">
        <v>21997.7</v>
      </c>
      <c r="D11">
        <v>21997.7</v>
      </c>
      <c r="E11">
        <v>21997.7</v>
      </c>
      <c r="F11">
        <v>0</v>
      </c>
      <c r="G11" t="s">
        <v>1611</v>
      </c>
      <c r="J11">
        <v>21994.37</v>
      </c>
      <c r="K11">
        <v>21986.73</v>
      </c>
      <c r="L11">
        <v>16.010000000000002</v>
      </c>
      <c r="M11">
        <v>47.39</v>
      </c>
      <c r="O11">
        <v>-0.59999999999999787</v>
      </c>
      <c r="Q11">
        <v>1.8799999999973807</v>
      </c>
      <c r="R11">
        <v>1.0400000000008731</v>
      </c>
      <c r="S11" t="s">
        <v>50</v>
      </c>
      <c r="U11" t="s">
        <v>51</v>
      </c>
      <c r="V11" t="s">
        <v>53</v>
      </c>
      <c r="W11" t="s">
        <v>56</v>
      </c>
      <c r="Y11" s="1">
        <v>45364.714212962965</v>
      </c>
      <c r="Z11" s="2">
        <v>45364</v>
      </c>
      <c r="AA11">
        <v>3.47</v>
      </c>
      <c r="AI11" s="1"/>
      <c r="AJ11" s="2"/>
    </row>
    <row r="12" spans="1:36" x14ac:dyDescent="0.25">
      <c r="A12" s="1">
        <v>45364.680555555555</v>
      </c>
      <c r="B12">
        <v>46981.3</v>
      </c>
      <c r="C12">
        <v>46981.3</v>
      </c>
      <c r="D12">
        <v>46981.3</v>
      </c>
      <c r="E12">
        <v>46981.3</v>
      </c>
      <c r="F12">
        <v>0</v>
      </c>
      <c r="G12" t="s">
        <v>21</v>
      </c>
      <c r="J12">
        <v>46953.89</v>
      </c>
      <c r="K12">
        <v>46945.75</v>
      </c>
      <c r="L12">
        <v>22.66</v>
      </c>
      <c r="M12">
        <v>48.99</v>
      </c>
      <c r="O12">
        <v>-0.66999999999999815</v>
      </c>
      <c r="Q12">
        <v>-2.3099999999976717</v>
      </c>
      <c r="R12">
        <v>3.8099999999976717</v>
      </c>
      <c r="S12" t="s">
        <v>51</v>
      </c>
      <c r="T12" t="s">
        <v>50</v>
      </c>
      <c r="U12" t="s">
        <v>51</v>
      </c>
      <c r="V12" t="s">
        <v>53</v>
      </c>
      <c r="W12" t="s">
        <v>56</v>
      </c>
      <c r="Y12" s="1">
        <v>45364.714212962965</v>
      </c>
      <c r="Z12" s="2">
        <v>45364</v>
      </c>
      <c r="AA12">
        <v>48.46</v>
      </c>
      <c r="AI12" s="1"/>
      <c r="AJ12" s="2"/>
    </row>
    <row r="13" spans="1:36" x14ac:dyDescent="0.25">
      <c r="A13" s="1">
        <v>45364.684027777781</v>
      </c>
      <c r="B13">
        <v>46981.3</v>
      </c>
      <c r="C13">
        <v>46981.3</v>
      </c>
      <c r="D13">
        <v>46981.3</v>
      </c>
      <c r="E13">
        <v>46981.3</v>
      </c>
      <c r="F13">
        <v>0</v>
      </c>
      <c r="G13" t="s">
        <v>21</v>
      </c>
      <c r="J13">
        <v>46956.14</v>
      </c>
      <c r="K13">
        <v>46949.2</v>
      </c>
      <c r="L13">
        <v>22.04</v>
      </c>
      <c r="M13">
        <v>48.99</v>
      </c>
      <c r="O13">
        <v>-0.62000000000000099</v>
      </c>
      <c r="Q13">
        <v>2.25</v>
      </c>
      <c r="R13">
        <v>3.4499999999970896</v>
      </c>
      <c r="S13" t="s">
        <v>50</v>
      </c>
      <c r="T13" t="s">
        <v>50</v>
      </c>
      <c r="U13" t="s">
        <v>51</v>
      </c>
      <c r="V13" t="s">
        <v>53</v>
      </c>
      <c r="W13" t="s">
        <v>56</v>
      </c>
      <c r="Y13" s="1">
        <v>45364.714212962965</v>
      </c>
      <c r="Z13" s="2">
        <v>45364</v>
      </c>
      <c r="AA13">
        <v>43.46</v>
      </c>
      <c r="AI13" s="1"/>
      <c r="AJ13" s="2"/>
    </row>
    <row r="14" spans="1:36" x14ac:dyDescent="0.25">
      <c r="A14" s="1">
        <v>45364.6875</v>
      </c>
      <c r="B14">
        <v>46981.3</v>
      </c>
      <c r="C14">
        <v>46981.3</v>
      </c>
      <c r="D14">
        <v>46981.3</v>
      </c>
      <c r="E14">
        <v>46981.3</v>
      </c>
      <c r="F14">
        <v>0</v>
      </c>
      <c r="G14" t="s">
        <v>21</v>
      </c>
      <c r="J14">
        <v>46960.55</v>
      </c>
      <c r="K14">
        <v>46952.32</v>
      </c>
      <c r="L14">
        <v>21.46</v>
      </c>
      <c r="M14">
        <v>48.99</v>
      </c>
      <c r="O14">
        <v>-0.57999999999999829</v>
      </c>
      <c r="Q14">
        <v>4.4100000000034925</v>
      </c>
      <c r="R14">
        <v>3.1200000000026193</v>
      </c>
      <c r="S14" t="s">
        <v>50</v>
      </c>
      <c r="T14" t="s">
        <v>50</v>
      </c>
      <c r="U14" t="s">
        <v>51</v>
      </c>
      <c r="V14" t="s">
        <v>53</v>
      </c>
      <c r="W14" t="s">
        <v>56</v>
      </c>
      <c r="Y14" s="1">
        <v>45364.714212962965</v>
      </c>
      <c r="Z14" s="2">
        <v>45364</v>
      </c>
      <c r="AA14">
        <v>38.46</v>
      </c>
      <c r="AI14" s="1"/>
      <c r="AJ14" s="2"/>
    </row>
    <row r="15" spans="1:36" x14ac:dyDescent="0.25">
      <c r="A15" s="1">
        <v>45364.690972222219</v>
      </c>
      <c r="B15">
        <v>46981.3</v>
      </c>
      <c r="C15">
        <v>46981.3</v>
      </c>
      <c r="D15">
        <v>46981.3</v>
      </c>
      <c r="E15">
        <v>46981.3</v>
      </c>
      <c r="F15">
        <v>0</v>
      </c>
      <c r="G15" t="s">
        <v>21</v>
      </c>
      <c r="J15">
        <v>46964.88</v>
      </c>
      <c r="K15">
        <v>46955.14</v>
      </c>
      <c r="L15">
        <v>20.92</v>
      </c>
      <c r="M15">
        <v>48.99</v>
      </c>
      <c r="O15">
        <v>-0.53999999999999915</v>
      </c>
      <c r="Q15">
        <v>4.3299999999944703</v>
      </c>
      <c r="R15">
        <v>2.819999999999709</v>
      </c>
      <c r="S15" t="s">
        <v>50</v>
      </c>
      <c r="T15" t="s">
        <v>50</v>
      </c>
      <c r="U15" t="s">
        <v>51</v>
      </c>
      <c r="V15" t="s">
        <v>53</v>
      </c>
      <c r="W15" t="s">
        <v>56</v>
      </c>
      <c r="Y15" s="1">
        <v>45364.714212962965</v>
      </c>
      <c r="Z15" s="2">
        <v>45364</v>
      </c>
      <c r="AA15">
        <v>33.46</v>
      </c>
      <c r="AI15" s="1"/>
      <c r="AJ15" s="2"/>
    </row>
    <row r="16" spans="1:36" x14ac:dyDescent="0.25">
      <c r="A16" s="1">
        <v>45364.694444444445</v>
      </c>
      <c r="B16">
        <v>46981.3</v>
      </c>
      <c r="C16">
        <v>46981.3</v>
      </c>
      <c r="D16">
        <v>46981.3</v>
      </c>
      <c r="E16">
        <v>46981.3</v>
      </c>
      <c r="F16">
        <v>0</v>
      </c>
      <c r="G16" t="s">
        <v>21</v>
      </c>
      <c r="J16">
        <v>46966.92</v>
      </c>
      <c r="K16">
        <v>46957.68</v>
      </c>
      <c r="L16">
        <v>20.43</v>
      </c>
      <c r="M16">
        <v>48.99</v>
      </c>
      <c r="O16">
        <v>-0.49000000000000199</v>
      </c>
      <c r="Q16">
        <v>2.0400000000008731</v>
      </c>
      <c r="R16">
        <v>2.5400000000008731</v>
      </c>
      <c r="S16" t="s">
        <v>50</v>
      </c>
      <c r="T16" t="s">
        <v>50</v>
      </c>
      <c r="U16" t="s">
        <v>51</v>
      </c>
      <c r="V16" t="s">
        <v>53</v>
      </c>
      <c r="W16" t="s">
        <v>56</v>
      </c>
      <c r="Y16" s="1">
        <v>45364.714212962965</v>
      </c>
      <c r="Z16" s="2">
        <v>45364</v>
      </c>
      <c r="AA16">
        <v>28.46</v>
      </c>
      <c r="AI16" s="1"/>
      <c r="AJ16" s="2"/>
    </row>
    <row r="17" spans="1:36" x14ac:dyDescent="0.25">
      <c r="A17" s="1">
        <v>45364.697916666664</v>
      </c>
      <c r="B17">
        <v>46981.3</v>
      </c>
      <c r="C17">
        <v>46981.3</v>
      </c>
      <c r="D17">
        <v>46981.3</v>
      </c>
      <c r="E17">
        <v>46981.3</v>
      </c>
      <c r="F17">
        <v>0</v>
      </c>
      <c r="G17" t="s">
        <v>21</v>
      </c>
      <c r="J17">
        <v>46969.04</v>
      </c>
      <c r="K17">
        <v>46959.97</v>
      </c>
      <c r="L17">
        <v>19.96</v>
      </c>
      <c r="M17">
        <v>48.99</v>
      </c>
      <c r="O17">
        <v>-0.46999999999999886</v>
      </c>
      <c r="Q17">
        <v>2.1200000000026193</v>
      </c>
      <c r="R17">
        <v>2.2900000000008731</v>
      </c>
      <c r="S17" t="s">
        <v>50</v>
      </c>
      <c r="T17" t="s">
        <v>50</v>
      </c>
      <c r="U17" t="s">
        <v>51</v>
      </c>
      <c r="V17" t="s">
        <v>53</v>
      </c>
      <c r="W17" t="s">
        <v>56</v>
      </c>
      <c r="Y17" s="1">
        <v>45364.714212962965</v>
      </c>
      <c r="Z17" s="2">
        <v>45364</v>
      </c>
      <c r="AA17">
        <v>23.46</v>
      </c>
      <c r="AI17" s="1"/>
      <c r="AJ17" s="2"/>
    </row>
    <row r="18" spans="1:36" x14ac:dyDescent="0.25">
      <c r="A18" s="1">
        <v>45364.701388888891</v>
      </c>
      <c r="B18">
        <v>46981.3</v>
      </c>
      <c r="C18">
        <v>46981.3</v>
      </c>
      <c r="D18">
        <v>46981.3</v>
      </c>
      <c r="E18">
        <v>46981.3</v>
      </c>
      <c r="F18">
        <v>0</v>
      </c>
      <c r="G18" t="s">
        <v>21</v>
      </c>
      <c r="J18">
        <v>46972.07</v>
      </c>
      <c r="K18">
        <v>46962.05</v>
      </c>
      <c r="L18">
        <v>19.53</v>
      </c>
      <c r="M18">
        <v>48.99</v>
      </c>
      <c r="O18">
        <v>-0.42999999999999972</v>
      </c>
      <c r="Q18">
        <v>3.0299999999988358</v>
      </c>
      <c r="R18">
        <v>2.0800000000017462</v>
      </c>
      <c r="S18" t="s">
        <v>50</v>
      </c>
      <c r="T18" t="s">
        <v>50</v>
      </c>
      <c r="U18" t="s">
        <v>51</v>
      </c>
      <c r="V18" t="s">
        <v>53</v>
      </c>
      <c r="W18" t="s">
        <v>56</v>
      </c>
      <c r="Y18" s="1">
        <v>45364.714212962965</v>
      </c>
      <c r="Z18" s="2">
        <v>45364</v>
      </c>
      <c r="AA18">
        <v>18.46</v>
      </c>
      <c r="AI18" s="1"/>
      <c r="AJ18" s="2"/>
    </row>
    <row r="19" spans="1:36" x14ac:dyDescent="0.25">
      <c r="A19" s="1">
        <v>45364.704861111109</v>
      </c>
      <c r="B19">
        <v>46981.3</v>
      </c>
      <c r="C19">
        <v>46981.3</v>
      </c>
      <c r="D19">
        <v>46981.3</v>
      </c>
      <c r="E19">
        <v>46981.3</v>
      </c>
      <c r="F19">
        <v>0</v>
      </c>
      <c r="G19" t="s">
        <v>21</v>
      </c>
      <c r="J19">
        <v>46973.2</v>
      </c>
      <c r="K19">
        <v>46963.92</v>
      </c>
      <c r="L19">
        <v>19.13</v>
      </c>
      <c r="M19">
        <v>48.99</v>
      </c>
      <c r="O19">
        <v>-0.40000000000000213</v>
      </c>
      <c r="Q19">
        <v>1.1299999999973807</v>
      </c>
      <c r="R19">
        <v>1.8699999999953434</v>
      </c>
      <c r="U19" t="s">
        <v>51</v>
      </c>
      <c r="V19" t="s">
        <v>53</v>
      </c>
      <c r="W19" t="s">
        <v>56</v>
      </c>
      <c r="Y19" s="1">
        <v>45364.714212962965</v>
      </c>
      <c r="Z19" s="2">
        <v>45364</v>
      </c>
      <c r="AA19">
        <v>13.46</v>
      </c>
      <c r="AI19" s="1"/>
      <c r="AJ19" s="2"/>
    </row>
    <row r="20" spans="1:36" x14ac:dyDescent="0.25">
      <c r="A20" s="1">
        <v>45364.708333333336</v>
      </c>
      <c r="B20">
        <v>46981.3</v>
      </c>
      <c r="C20">
        <v>46981.3</v>
      </c>
      <c r="D20">
        <v>46981.3</v>
      </c>
      <c r="E20">
        <v>46981.3</v>
      </c>
      <c r="F20">
        <v>0</v>
      </c>
      <c r="G20" t="s">
        <v>21</v>
      </c>
      <c r="J20">
        <v>46972.23</v>
      </c>
      <c r="K20">
        <v>46965.61</v>
      </c>
      <c r="L20">
        <v>18.760000000000002</v>
      </c>
      <c r="M20">
        <v>48.99</v>
      </c>
      <c r="O20">
        <v>-0.36999999999999744</v>
      </c>
      <c r="Q20">
        <v>-0.9699999999938882</v>
      </c>
      <c r="R20">
        <v>1.6900000000023283</v>
      </c>
      <c r="U20" t="s">
        <v>51</v>
      </c>
      <c r="V20" t="s">
        <v>53</v>
      </c>
      <c r="W20" t="s">
        <v>56</v>
      </c>
      <c r="Y20" s="1">
        <v>45364.714212962965</v>
      </c>
      <c r="Z20" s="2">
        <v>45364</v>
      </c>
      <c r="AA20">
        <v>8.4600000000000009</v>
      </c>
      <c r="AI20" s="1"/>
      <c r="AJ20" s="2"/>
    </row>
    <row r="21" spans="1:36" x14ac:dyDescent="0.25">
      <c r="A21" s="1">
        <v>45364.711805555555</v>
      </c>
      <c r="B21">
        <v>46981.3</v>
      </c>
      <c r="C21">
        <v>46981.3</v>
      </c>
      <c r="D21">
        <v>46981.3</v>
      </c>
      <c r="E21">
        <v>46981.3</v>
      </c>
      <c r="F21">
        <v>0</v>
      </c>
      <c r="G21" t="s">
        <v>21</v>
      </c>
      <c r="J21">
        <v>46971.99</v>
      </c>
      <c r="K21">
        <v>46967.14</v>
      </c>
      <c r="L21">
        <v>18.420000000000002</v>
      </c>
      <c r="M21">
        <v>48.99</v>
      </c>
      <c r="O21">
        <v>-0.33999999999999986</v>
      </c>
      <c r="Q21">
        <v>-0.24000000000523869</v>
      </c>
      <c r="R21">
        <v>1.5299999999988358</v>
      </c>
      <c r="U21" t="s">
        <v>51</v>
      </c>
      <c r="V21" t="s">
        <v>53</v>
      </c>
      <c r="W21" t="s">
        <v>56</v>
      </c>
      <c r="Y21" s="1">
        <v>45364.714212962965</v>
      </c>
      <c r="Z21" s="2">
        <v>45364</v>
      </c>
      <c r="AA21">
        <v>3.46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S2:U21">
    <cfRule type="containsText" dxfId="7" priority="6" operator="containsText" text="up_ok">
      <formula>NOT(ISERROR(SEARCH("up_ok",S2)))</formula>
    </cfRule>
    <cfRule type="containsText" dxfId="6" priority="7" operator="containsText" text="dn_ok">
      <formula>NOT(ISERROR(SEARCH("dn_ok",S2)))</formula>
    </cfRule>
  </conditionalFormatting>
  <conditionalFormatting sqref="K2:K21">
    <cfRule type="cellIs" dxfId="5" priority="5" operator="lessThan">
      <formula>30000</formula>
    </cfRule>
  </conditionalFormatting>
  <conditionalFormatting sqref="K1:K1048576">
    <cfRule type="cellIs" dxfId="4" priority="4" operator="greaterThan">
      <formula>30000</formula>
    </cfRule>
  </conditionalFormatting>
  <conditionalFormatting sqref="V2:W21">
    <cfRule type="containsText" dxfId="3" priority="1" operator="containsText" text="Buy">
      <formula>NOT(ISERROR(SEARCH("Buy",V2)))</formula>
    </cfRule>
  </conditionalFormatting>
  <conditionalFormatting sqref="O2:O21">
    <cfRule type="cellIs" dxfId="2" priority="2" operator="greaterThan">
      <formula>0.4</formula>
    </cfRule>
    <cfRule type="cellIs" dxfId="1" priority="3" operator="lessThan">
      <formula>0.4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44" activePane="bottomLeft" state="frozen"/>
      <selection pane="bottomLeft" activeCell="K60" sqref="K60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45363.416666666664</v>
      </c>
      <c r="B2">
        <v>22424.7</v>
      </c>
      <c r="C2">
        <v>22449.7</v>
      </c>
      <c r="D2">
        <v>22423.7</v>
      </c>
      <c r="E2">
        <v>22444.25</v>
      </c>
      <c r="F2">
        <v>0</v>
      </c>
      <c r="G2" t="s">
        <v>1611</v>
      </c>
      <c r="J2">
        <v>22375.42</v>
      </c>
      <c r="K2">
        <v>22399.29</v>
      </c>
      <c r="L2">
        <v>26.12</v>
      </c>
      <c r="M2">
        <v>62.59</v>
      </c>
      <c r="N2" t="s">
        <v>62</v>
      </c>
      <c r="O2">
        <v>0.49000000000000199</v>
      </c>
      <c r="P2" t="s">
        <v>42</v>
      </c>
      <c r="Q2">
        <v>2.7599999999983993</v>
      </c>
      <c r="R2">
        <v>10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45364.714212962965</v>
      </c>
      <c r="Z2" s="2">
        <v>45363</v>
      </c>
      <c r="AA2">
        <v>1868.47</v>
      </c>
      <c r="AB2">
        <v>15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45363.427083333336</v>
      </c>
      <c r="B3">
        <v>22439.4</v>
      </c>
      <c r="C3">
        <v>22451.25</v>
      </c>
      <c r="D3">
        <v>22439.25</v>
      </c>
      <c r="E3">
        <v>22445.55</v>
      </c>
      <c r="F3">
        <v>0</v>
      </c>
      <c r="G3" t="s">
        <v>1611</v>
      </c>
      <c r="J3">
        <v>22381.8</v>
      </c>
      <c r="K3">
        <v>22420.46</v>
      </c>
      <c r="L3">
        <v>27.21</v>
      </c>
      <c r="M3">
        <v>62.26</v>
      </c>
      <c r="N3" t="s">
        <v>62</v>
      </c>
      <c r="O3">
        <v>0.49000000000000199</v>
      </c>
      <c r="P3" t="s">
        <v>42</v>
      </c>
      <c r="Q3">
        <v>2.1499999999978172</v>
      </c>
      <c r="R3">
        <v>6.8400000000001455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45364.714212962965</v>
      </c>
      <c r="Z3" s="2">
        <v>45363</v>
      </c>
      <c r="AA3">
        <v>1853.47</v>
      </c>
      <c r="AB3">
        <v>10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45363.559027777781</v>
      </c>
      <c r="B4">
        <v>22376.1</v>
      </c>
      <c r="C4">
        <v>22391.45</v>
      </c>
      <c r="D4">
        <v>22370.05</v>
      </c>
      <c r="E4">
        <v>22388.7</v>
      </c>
      <c r="F4">
        <v>0</v>
      </c>
      <c r="G4" t="s">
        <v>1611</v>
      </c>
      <c r="J4">
        <v>22361.08</v>
      </c>
      <c r="K4">
        <v>22369.61</v>
      </c>
      <c r="L4">
        <v>15.01</v>
      </c>
      <c r="M4">
        <v>57.25</v>
      </c>
      <c r="O4">
        <v>0.47000000000000064</v>
      </c>
      <c r="P4" t="s">
        <v>42</v>
      </c>
      <c r="Q4">
        <v>3.0500000000029104</v>
      </c>
      <c r="R4">
        <v>4.1100000000005821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45364.714212962965</v>
      </c>
      <c r="Z4" s="2">
        <v>45363</v>
      </c>
      <c r="AA4">
        <v>1663.47</v>
      </c>
      <c r="AB4">
        <v>190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45363.545138888891</v>
      </c>
      <c r="B5">
        <v>47297.9</v>
      </c>
      <c r="C5">
        <v>47366.5</v>
      </c>
      <c r="D5">
        <v>47286.25</v>
      </c>
      <c r="E5">
        <v>47339.7</v>
      </c>
      <c r="F5">
        <v>0</v>
      </c>
      <c r="G5" t="s">
        <v>21</v>
      </c>
      <c r="J5">
        <v>47283.24</v>
      </c>
      <c r="K5">
        <v>47286.39</v>
      </c>
      <c r="L5">
        <v>15.75</v>
      </c>
      <c r="M5">
        <v>52.25</v>
      </c>
      <c r="O5">
        <v>0.41999999999999993</v>
      </c>
      <c r="P5" t="s">
        <v>42</v>
      </c>
      <c r="Q5">
        <v>1.8899999999994179</v>
      </c>
      <c r="R5">
        <v>8.3000000000029104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45364.714212962965</v>
      </c>
      <c r="Z5" s="2">
        <v>45363</v>
      </c>
      <c r="AA5">
        <v>1683.46</v>
      </c>
      <c r="AB5">
        <v>165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>
        <v>45364.423611111109</v>
      </c>
      <c r="B6">
        <v>47272.85</v>
      </c>
      <c r="C6">
        <v>47453.3</v>
      </c>
      <c r="D6">
        <v>47263.3</v>
      </c>
      <c r="E6">
        <v>47430.75</v>
      </c>
      <c r="F6">
        <v>0</v>
      </c>
      <c r="G6" t="s">
        <v>21</v>
      </c>
      <c r="J6">
        <v>47314.26</v>
      </c>
      <c r="K6">
        <v>47317.48</v>
      </c>
      <c r="L6">
        <v>17.510000000000002</v>
      </c>
      <c r="M6">
        <v>59.14</v>
      </c>
      <c r="O6">
        <v>1.0100000000000016</v>
      </c>
      <c r="P6" t="s">
        <v>42</v>
      </c>
      <c r="Q6">
        <v>6.3499999999985448</v>
      </c>
      <c r="R6">
        <v>21.840000000003783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45364.714212962965</v>
      </c>
      <c r="Z6" s="2">
        <v>45364</v>
      </c>
      <c r="AA6">
        <v>418.46</v>
      </c>
      <c r="AB6">
        <v>1205</v>
      </c>
      <c r="AC6" t="s">
        <v>52</v>
      </c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45362.597222222219</v>
      </c>
      <c r="B51">
        <v>22375.45</v>
      </c>
      <c r="C51">
        <v>22376.799999999999</v>
      </c>
      <c r="D51">
        <v>22343.3</v>
      </c>
      <c r="E51">
        <v>22343.65</v>
      </c>
      <c r="F51">
        <v>0</v>
      </c>
      <c r="G51" t="s">
        <v>1611</v>
      </c>
      <c r="H51" t="s">
        <v>1632</v>
      </c>
      <c r="J51">
        <v>22400.43</v>
      </c>
      <c r="K51">
        <v>22382.71</v>
      </c>
      <c r="L51">
        <v>24.42</v>
      </c>
      <c r="M51">
        <v>28.48</v>
      </c>
      <c r="N51" t="s">
        <v>63</v>
      </c>
      <c r="O51">
        <v>1.9400000000000013</v>
      </c>
      <c r="P51" t="s">
        <v>42</v>
      </c>
      <c r="Q51">
        <v>-3.5400000000008731</v>
      </c>
      <c r="R51">
        <v>-9.1200000000026193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45364.62023148148</v>
      </c>
      <c r="Z51" s="2">
        <v>45362</v>
      </c>
      <c r="AA51">
        <v>2913.13</v>
      </c>
      <c r="AB51">
        <v>125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45362.625</v>
      </c>
      <c r="B52">
        <v>22399.25</v>
      </c>
      <c r="C52">
        <v>22408.65</v>
      </c>
      <c r="D52">
        <v>22359.4</v>
      </c>
      <c r="E52">
        <v>22363.599999999999</v>
      </c>
      <c r="F52">
        <v>0</v>
      </c>
      <c r="G52" t="s">
        <v>1611</v>
      </c>
      <c r="H52" t="s">
        <v>7214</v>
      </c>
      <c r="J52">
        <v>22393.11</v>
      </c>
      <c r="K52">
        <v>22381.59</v>
      </c>
      <c r="L52">
        <v>21.77</v>
      </c>
      <c r="M52">
        <v>39.31</v>
      </c>
      <c r="N52" t="s">
        <v>63</v>
      </c>
      <c r="O52">
        <v>0.64999999999999858</v>
      </c>
      <c r="P52" t="s">
        <v>42</v>
      </c>
      <c r="Q52">
        <v>-1.6100000000005821</v>
      </c>
      <c r="R52">
        <v>-4.5200000000004366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45364.62023148148</v>
      </c>
      <c r="Z52" s="2">
        <v>45362</v>
      </c>
      <c r="AA52">
        <v>2873.13</v>
      </c>
      <c r="AB52">
        <v>35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45363.604166666664</v>
      </c>
      <c r="B53">
        <v>22348.7</v>
      </c>
      <c r="C53">
        <v>22352.05</v>
      </c>
      <c r="D53">
        <v>22305.599999999999</v>
      </c>
      <c r="E53">
        <v>22319.55</v>
      </c>
      <c r="F53">
        <v>0</v>
      </c>
      <c r="G53" t="s">
        <v>1611</v>
      </c>
      <c r="J53">
        <v>22369.86</v>
      </c>
      <c r="K53">
        <v>22361.95</v>
      </c>
      <c r="L53">
        <v>18.04</v>
      </c>
      <c r="M53">
        <v>32.229999999999997</v>
      </c>
      <c r="N53" t="s">
        <v>63</v>
      </c>
      <c r="O53">
        <v>1.6899999999999977</v>
      </c>
      <c r="P53" t="s">
        <v>42</v>
      </c>
      <c r="Q53">
        <v>-2.2900000000008731</v>
      </c>
      <c r="R53">
        <v>-8.8600000000005821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45364.62023148148</v>
      </c>
      <c r="Z53" s="2">
        <v>45363</v>
      </c>
      <c r="AA53">
        <v>1463.13</v>
      </c>
      <c r="AB53">
        <v>1380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45363.621527777781</v>
      </c>
      <c r="B54">
        <v>22327.65</v>
      </c>
      <c r="C54">
        <v>22333.75</v>
      </c>
      <c r="D54">
        <v>22314.85</v>
      </c>
      <c r="E54">
        <v>22319.599999999999</v>
      </c>
      <c r="F54">
        <v>0</v>
      </c>
      <c r="G54" t="s">
        <v>1611</v>
      </c>
      <c r="J54">
        <v>22362.07</v>
      </c>
      <c r="K54">
        <v>22336.77</v>
      </c>
      <c r="L54">
        <v>22.28</v>
      </c>
      <c r="M54">
        <v>35.86</v>
      </c>
      <c r="O54">
        <v>0.83999999999999986</v>
      </c>
      <c r="P54" t="s">
        <v>42</v>
      </c>
      <c r="Q54">
        <v>-2.819999999999709</v>
      </c>
      <c r="R54">
        <v>-4.819999999999709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45364.62023148148</v>
      </c>
      <c r="Z54" s="2">
        <v>45363</v>
      </c>
      <c r="AA54">
        <v>1438.13</v>
      </c>
      <c r="AB54">
        <v>20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45364.458333333336</v>
      </c>
      <c r="B55">
        <v>22274.2</v>
      </c>
      <c r="C55">
        <v>22276.5</v>
      </c>
      <c r="D55">
        <v>22240.9</v>
      </c>
      <c r="E55">
        <v>22246.1</v>
      </c>
      <c r="F55">
        <v>0</v>
      </c>
      <c r="G55" t="s">
        <v>1611</v>
      </c>
      <c r="J55">
        <v>22306.81</v>
      </c>
      <c r="K55">
        <v>22279.52</v>
      </c>
      <c r="L55">
        <v>12.36</v>
      </c>
      <c r="M55">
        <v>34.65</v>
      </c>
      <c r="N55" t="s">
        <v>63</v>
      </c>
      <c r="O55">
        <v>1.0599999999999987</v>
      </c>
      <c r="P55" t="s">
        <v>42</v>
      </c>
      <c r="Q55">
        <v>-7.0200000000004366</v>
      </c>
      <c r="R55">
        <v>-8.9799999999995634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45364.62023148148</v>
      </c>
      <c r="Z55" s="2">
        <v>45364</v>
      </c>
      <c r="AA55">
        <v>233.13</v>
      </c>
      <c r="AB55">
        <v>1205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45364.555555555555</v>
      </c>
      <c r="B56">
        <v>22091.9</v>
      </c>
      <c r="C56">
        <v>22093.05</v>
      </c>
      <c r="D56">
        <v>22057.9</v>
      </c>
      <c r="E56">
        <v>22076.400000000001</v>
      </c>
      <c r="F56">
        <v>0</v>
      </c>
      <c r="G56" t="s">
        <v>1611</v>
      </c>
      <c r="J56">
        <v>22104.1</v>
      </c>
      <c r="K56">
        <v>22075</v>
      </c>
      <c r="L56">
        <v>40.28</v>
      </c>
      <c r="M56">
        <v>34.340000000000003</v>
      </c>
      <c r="O56">
        <v>0.56000000000000227</v>
      </c>
      <c r="P56" t="s">
        <v>42</v>
      </c>
      <c r="Q56">
        <v>-3.7700000000004366</v>
      </c>
      <c r="R56">
        <v>-4.4000000000014552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45364.62023148148</v>
      </c>
      <c r="Z56" s="2">
        <v>45364</v>
      </c>
      <c r="AA56">
        <v>93.13</v>
      </c>
      <c r="AB56">
        <v>55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45364.576388888891</v>
      </c>
      <c r="B57">
        <v>22051.7</v>
      </c>
      <c r="C57">
        <v>22052.35</v>
      </c>
      <c r="D57">
        <v>22016</v>
      </c>
      <c r="E57">
        <v>22028.400000000001</v>
      </c>
      <c r="F57">
        <v>0</v>
      </c>
      <c r="G57" t="s">
        <v>1611</v>
      </c>
      <c r="J57">
        <v>22087.54</v>
      </c>
      <c r="K57">
        <v>22051.1</v>
      </c>
      <c r="L57">
        <v>38.74</v>
      </c>
      <c r="M57">
        <v>29.15</v>
      </c>
      <c r="N57" t="s">
        <v>63</v>
      </c>
      <c r="O57">
        <v>0.71000000000000085</v>
      </c>
      <c r="P57" t="s">
        <v>42</v>
      </c>
      <c r="Q57">
        <v>-4.8099999999976717</v>
      </c>
      <c r="R57">
        <v>-9.1100000000005821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45364.62023148148</v>
      </c>
      <c r="Z57" s="2">
        <v>45364</v>
      </c>
      <c r="AA57">
        <v>63.13</v>
      </c>
      <c r="AB57">
        <v>30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45364.590277777781</v>
      </c>
      <c r="B58">
        <v>22035.85</v>
      </c>
      <c r="C58">
        <v>22036.55</v>
      </c>
      <c r="D58">
        <v>21997.75</v>
      </c>
      <c r="E58">
        <v>22004.2</v>
      </c>
      <c r="F58">
        <v>0</v>
      </c>
      <c r="G58" t="s">
        <v>1611</v>
      </c>
      <c r="H58" t="s">
        <v>7214</v>
      </c>
      <c r="J58">
        <v>22081.35</v>
      </c>
      <c r="K58">
        <v>22030.6</v>
      </c>
      <c r="L58">
        <v>39.57</v>
      </c>
      <c r="M58">
        <v>29.67</v>
      </c>
      <c r="N58" t="s">
        <v>63</v>
      </c>
      <c r="O58">
        <v>0.85999999999999943</v>
      </c>
      <c r="P58" t="s">
        <v>42</v>
      </c>
      <c r="Q58">
        <v>-3.819999999999709</v>
      </c>
      <c r="R58">
        <v>-9.9700000000011642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45364.62023148148</v>
      </c>
      <c r="Z58" s="2">
        <v>45364</v>
      </c>
      <c r="AA58">
        <v>43.13</v>
      </c>
      <c r="AB58">
        <v>20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45364.604166666664</v>
      </c>
      <c r="B59">
        <v>21961.65</v>
      </c>
      <c r="C59">
        <v>21972.799999999999</v>
      </c>
      <c r="D59">
        <v>21937.05</v>
      </c>
      <c r="E59">
        <v>21942.3</v>
      </c>
      <c r="F59">
        <v>0</v>
      </c>
      <c r="G59" t="s">
        <v>1611</v>
      </c>
      <c r="J59">
        <v>22053.599999999999</v>
      </c>
      <c r="K59">
        <v>21977.39</v>
      </c>
      <c r="L59">
        <v>43.52</v>
      </c>
      <c r="M59">
        <v>23.07</v>
      </c>
      <c r="N59" t="s">
        <v>63</v>
      </c>
      <c r="O59">
        <v>0.54000000000000625</v>
      </c>
      <c r="P59" t="s">
        <v>42</v>
      </c>
      <c r="Q59">
        <v>-7.9500000000007276</v>
      </c>
      <c r="R59">
        <v>-13.229999999999563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45364.62023148148</v>
      </c>
      <c r="Z59" s="2">
        <v>45364</v>
      </c>
      <c r="AA59">
        <v>23.13</v>
      </c>
      <c r="AB59">
        <v>10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45362.597222222219</v>
      </c>
      <c r="B60">
        <v>47294.45</v>
      </c>
      <c r="C60">
        <v>47297</v>
      </c>
      <c r="D60">
        <v>47244.45</v>
      </c>
      <c r="E60">
        <v>47248.800000000003</v>
      </c>
      <c r="F60">
        <v>0</v>
      </c>
      <c r="G60" t="s">
        <v>21</v>
      </c>
      <c r="J60">
        <v>47336.639999999999</v>
      </c>
      <c r="K60">
        <v>47289.79</v>
      </c>
      <c r="L60">
        <v>38.270000000000003</v>
      </c>
      <c r="M60">
        <v>31.92</v>
      </c>
      <c r="N60" t="s">
        <v>63</v>
      </c>
      <c r="O60">
        <v>0.62000000000000455</v>
      </c>
      <c r="P60" t="s">
        <v>42</v>
      </c>
      <c r="Q60">
        <v>-7.4400000000023283</v>
      </c>
      <c r="R60">
        <v>-13.659999999996217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45364.620208333334</v>
      </c>
      <c r="Z60" s="2">
        <v>45362</v>
      </c>
      <c r="AA60">
        <v>2913.1</v>
      </c>
      <c r="AB60">
        <v>110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45363.447916666664</v>
      </c>
      <c r="B61">
        <v>47243.7</v>
      </c>
      <c r="C61">
        <v>47243.7</v>
      </c>
      <c r="D61">
        <v>46895.199999999997</v>
      </c>
      <c r="E61">
        <v>47058.8</v>
      </c>
      <c r="F61">
        <v>0</v>
      </c>
      <c r="G61" t="s">
        <v>21</v>
      </c>
      <c r="J61">
        <v>47545.19</v>
      </c>
      <c r="K61">
        <v>47542.62</v>
      </c>
      <c r="L61">
        <v>37.119999999999997</v>
      </c>
      <c r="M61">
        <v>25.78</v>
      </c>
      <c r="N61" t="s">
        <v>63</v>
      </c>
      <c r="O61">
        <v>1.259999999999998</v>
      </c>
      <c r="P61" t="s">
        <v>42</v>
      </c>
      <c r="Q61">
        <v>-12.360000000000582</v>
      </c>
      <c r="R61">
        <v>-94.259999999994761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45364.620208333334</v>
      </c>
      <c r="Z61" s="2">
        <v>45363</v>
      </c>
      <c r="AA61">
        <v>1688.1</v>
      </c>
      <c r="AB61">
        <v>1220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45364.472222222219</v>
      </c>
      <c r="B62">
        <v>47225.4</v>
      </c>
      <c r="C62">
        <v>47247.6</v>
      </c>
      <c r="D62">
        <v>47166.15</v>
      </c>
      <c r="E62">
        <v>47170.5</v>
      </c>
      <c r="F62">
        <v>0</v>
      </c>
      <c r="G62" t="s">
        <v>21</v>
      </c>
      <c r="H62" t="s">
        <v>7214</v>
      </c>
      <c r="J62">
        <v>47295.19</v>
      </c>
      <c r="K62">
        <v>47249.13</v>
      </c>
      <c r="L62">
        <v>17.850000000000001</v>
      </c>
      <c r="M62">
        <v>35.74</v>
      </c>
      <c r="N62" t="s">
        <v>63</v>
      </c>
      <c r="O62">
        <v>0.74000000000000199</v>
      </c>
      <c r="P62" t="s">
        <v>42</v>
      </c>
      <c r="Q62">
        <v>-7.8799999999973807</v>
      </c>
      <c r="R62">
        <v>-19.090000000003783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45364.620208333334</v>
      </c>
      <c r="Z62" s="2">
        <v>45364</v>
      </c>
      <c r="AA62">
        <v>213.1</v>
      </c>
      <c r="AB62">
        <v>1470</v>
      </c>
      <c r="AC62" t="s">
        <v>55</v>
      </c>
      <c r="AI62" s="1"/>
      <c r="AJ62" s="2"/>
    </row>
    <row r="63" spans="1:36" x14ac:dyDescent="0.25">
      <c r="A63" s="1">
        <v>45364.506944444445</v>
      </c>
      <c r="B63">
        <v>47144.3</v>
      </c>
      <c r="C63">
        <v>47146.95</v>
      </c>
      <c r="D63">
        <v>47061.05</v>
      </c>
      <c r="E63">
        <v>47069.95</v>
      </c>
      <c r="F63">
        <v>0</v>
      </c>
      <c r="G63" t="s">
        <v>21</v>
      </c>
      <c r="J63">
        <v>47194.8</v>
      </c>
      <c r="K63">
        <v>47103.69</v>
      </c>
      <c r="L63">
        <v>29.86</v>
      </c>
      <c r="M63">
        <v>34.54</v>
      </c>
      <c r="N63" t="s">
        <v>63</v>
      </c>
      <c r="O63">
        <v>0.62000000000000099</v>
      </c>
      <c r="P63" t="s">
        <v>42</v>
      </c>
      <c r="Q63">
        <v>-10.899999999994179</v>
      </c>
      <c r="R63">
        <v>-14.07999999999447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45364.620208333334</v>
      </c>
      <c r="Z63" s="2">
        <v>45364</v>
      </c>
      <c r="AA63">
        <v>163.1</v>
      </c>
      <c r="AB63">
        <v>15</v>
      </c>
      <c r="AC63" t="s">
        <v>55</v>
      </c>
      <c r="AI63" s="1"/>
      <c r="AJ63" s="2"/>
    </row>
    <row r="64" spans="1:36" x14ac:dyDescent="0.25">
      <c r="A64" s="1">
        <v>45364.576388888891</v>
      </c>
      <c r="B64">
        <v>47072.1</v>
      </c>
      <c r="C64">
        <v>47077.9</v>
      </c>
      <c r="D64">
        <v>46980</v>
      </c>
      <c r="E64">
        <v>47010.75</v>
      </c>
      <c r="F64">
        <v>0</v>
      </c>
      <c r="G64" t="s">
        <v>21</v>
      </c>
      <c r="J64">
        <v>47095.74</v>
      </c>
      <c r="K64">
        <v>47069.05</v>
      </c>
      <c r="L64">
        <v>21.61</v>
      </c>
      <c r="M64">
        <v>33.85</v>
      </c>
      <c r="N64" t="s">
        <v>63</v>
      </c>
      <c r="O64">
        <v>1.379999999999999</v>
      </c>
      <c r="P64" t="s">
        <v>42</v>
      </c>
      <c r="Q64">
        <v>-6.3499999999985448</v>
      </c>
      <c r="R64">
        <v>-15.389999999999418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45364.620208333334</v>
      </c>
      <c r="Z64" s="2">
        <v>45364</v>
      </c>
      <c r="AA64">
        <v>63.1</v>
      </c>
      <c r="AB64">
        <v>90</v>
      </c>
      <c r="AC64" t="s">
        <v>55</v>
      </c>
      <c r="AI64" s="1"/>
      <c r="AJ64" s="2"/>
    </row>
    <row r="65" spans="1:29" x14ac:dyDescent="0.25">
      <c r="A65" s="1">
        <v>45364.607638888891</v>
      </c>
      <c r="B65">
        <v>46939.55</v>
      </c>
      <c r="C65">
        <v>46958.05</v>
      </c>
      <c r="D65">
        <v>46887.05</v>
      </c>
      <c r="E65">
        <v>46917.7</v>
      </c>
      <c r="F65">
        <v>0</v>
      </c>
      <c r="G65" t="s">
        <v>21</v>
      </c>
      <c r="J65">
        <v>47036.91</v>
      </c>
      <c r="K65">
        <v>46937.21</v>
      </c>
      <c r="L65">
        <v>32.94</v>
      </c>
      <c r="M65">
        <v>32.369999999999997</v>
      </c>
      <c r="N65" t="s">
        <v>63</v>
      </c>
      <c r="O65">
        <v>0.46999999999999886</v>
      </c>
      <c r="P65" t="s">
        <v>42</v>
      </c>
      <c r="Q65">
        <v>-7.1399999999994179</v>
      </c>
      <c r="R65">
        <v>-11.529999999998836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45364.620208333334</v>
      </c>
      <c r="Z65" s="2">
        <v>45364</v>
      </c>
      <c r="AA65">
        <v>18.100000000000001</v>
      </c>
      <c r="AB65">
        <v>15</v>
      </c>
      <c r="AC65" t="s">
        <v>55</v>
      </c>
    </row>
    <row r="66" spans="1:29" x14ac:dyDescent="0.25">
      <c r="A66" s="1"/>
      <c r="Y66" s="1"/>
      <c r="Z66" s="2"/>
    </row>
    <row r="67" spans="1:29" x14ac:dyDescent="0.25">
      <c r="A67" s="1"/>
      <c r="Y67" s="1"/>
      <c r="Z67" s="2"/>
    </row>
    <row r="68" spans="1:29" x14ac:dyDescent="0.25">
      <c r="A68" s="1"/>
      <c r="Y68" s="1"/>
      <c r="Z68" s="2"/>
    </row>
    <row r="69" spans="1:29" x14ac:dyDescent="0.25">
      <c r="A69" s="1"/>
      <c r="Y69" s="1"/>
      <c r="Z69" s="2"/>
    </row>
    <row r="70" spans="1:29" x14ac:dyDescent="0.25">
      <c r="A70" s="1"/>
      <c r="Y70" s="1"/>
      <c r="Z70" s="2"/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1598</v>
      </c>
      <c r="H1" t="s">
        <v>1599</v>
      </c>
      <c r="I1" t="s">
        <v>7219</v>
      </c>
      <c r="J1" t="s">
        <v>7220</v>
      </c>
      <c r="K1" t="s">
        <v>7221</v>
      </c>
      <c r="L1" t="s">
        <v>7222</v>
      </c>
      <c r="M1" t="s">
        <v>7223</v>
      </c>
      <c r="N1" t="s">
        <v>7224</v>
      </c>
      <c r="O1" t="s">
        <v>7225</v>
      </c>
    </row>
    <row r="2" spans="1:36" x14ac:dyDescent="0.25">
      <c r="A2" s="1" t="s">
        <v>7271</v>
      </c>
      <c r="B2">
        <v>499.1</v>
      </c>
      <c r="C2">
        <v>510.7</v>
      </c>
      <c r="D2">
        <v>497.8</v>
      </c>
      <c r="E2">
        <v>497.8</v>
      </c>
      <c r="F2">
        <v>47205</v>
      </c>
      <c r="G2">
        <v>41391</v>
      </c>
      <c r="H2" t="s">
        <v>4248</v>
      </c>
      <c r="I2" t="s">
        <v>7271</v>
      </c>
      <c r="J2">
        <v>506.9</v>
      </c>
      <c r="K2" t="s">
        <v>7226</v>
      </c>
      <c r="L2">
        <v>456.2</v>
      </c>
      <c r="M2">
        <v>510.7</v>
      </c>
      <c r="N2">
        <v>459.63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7272</v>
      </c>
      <c r="B3">
        <v>497.25</v>
      </c>
      <c r="C3">
        <v>504.95</v>
      </c>
      <c r="D3">
        <v>496.6</v>
      </c>
      <c r="E3">
        <v>504.95</v>
      </c>
      <c r="F3">
        <v>32565</v>
      </c>
      <c r="G3">
        <v>41391</v>
      </c>
      <c r="H3" t="s">
        <v>4248</v>
      </c>
      <c r="I3" t="s">
        <v>7271</v>
      </c>
      <c r="J3">
        <v>506.9</v>
      </c>
      <c r="K3" t="s">
        <v>7226</v>
      </c>
      <c r="L3">
        <v>456.2</v>
      </c>
      <c r="M3">
        <v>510.7</v>
      </c>
      <c r="N3">
        <v>459.63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7273</v>
      </c>
      <c r="B4">
        <v>505.7</v>
      </c>
      <c r="C4">
        <v>505.7</v>
      </c>
      <c r="D4">
        <v>499</v>
      </c>
      <c r="E4">
        <v>503.75</v>
      </c>
      <c r="F4">
        <v>22680</v>
      </c>
      <c r="G4">
        <v>41391</v>
      </c>
      <c r="H4" t="s">
        <v>4248</v>
      </c>
      <c r="I4" t="s">
        <v>7271</v>
      </c>
      <c r="J4">
        <v>506.9</v>
      </c>
      <c r="K4" t="s">
        <v>7226</v>
      </c>
      <c r="L4">
        <v>456.2</v>
      </c>
      <c r="M4">
        <v>510.7</v>
      </c>
      <c r="N4">
        <v>459.63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7274</v>
      </c>
      <c r="B5">
        <v>503.05</v>
      </c>
      <c r="C5">
        <v>504.15</v>
      </c>
      <c r="D5">
        <v>499.4</v>
      </c>
      <c r="E5">
        <v>499.4</v>
      </c>
      <c r="F5">
        <v>27090</v>
      </c>
      <c r="G5">
        <v>41391</v>
      </c>
      <c r="H5" t="s">
        <v>4248</v>
      </c>
      <c r="I5" t="s">
        <v>7271</v>
      </c>
      <c r="J5">
        <v>506.9</v>
      </c>
      <c r="K5" t="s">
        <v>7226</v>
      </c>
      <c r="L5">
        <v>456.2</v>
      </c>
      <c r="M5">
        <v>510.7</v>
      </c>
      <c r="N5">
        <v>459.63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7271</v>
      </c>
      <c r="B6">
        <v>499.1</v>
      </c>
      <c r="C6">
        <v>510.7</v>
      </c>
      <c r="D6">
        <v>497.8</v>
      </c>
      <c r="E6">
        <v>497.8</v>
      </c>
      <c r="F6">
        <v>47205</v>
      </c>
      <c r="G6">
        <v>41391</v>
      </c>
      <c r="H6" t="s">
        <v>4248</v>
      </c>
      <c r="I6" t="s">
        <v>7271</v>
      </c>
      <c r="J6">
        <v>506.9</v>
      </c>
      <c r="K6" t="s">
        <v>7226</v>
      </c>
      <c r="L6">
        <v>456.2</v>
      </c>
      <c r="M6">
        <v>510.7</v>
      </c>
      <c r="N6">
        <v>459.63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7272</v>
      </c>
      <c r="B7">
        <v>497.25</v>
      </c>
      <c r="C7">
        <v>504.95</v>
      </c>
      <c r="D7">
        <v>496.6</v>
      </c>
      <c r="E7">
        <v>504.95</v>
      </c>
      <c r="F7">
        <v>32565</v>
      </c>
      <c r="G7">
        <v>41391</v>
      </c>
      <c r="H7" t="s">
        <v>4248</v>
      </c>
      <c r="I7" t="s">
        <v>7271</v>
      </c>
      <c r="J7">
        <v>506.9</v>
      </c>
      <c r="K7" t="s">
        <v>7226</v>
      </c>
      <c r="L7">
        <v>456.2</v>
      </c>
      <c r="M7">
        <v>510.7</v>
      </c>
      <c r="N7">
        <v>459.63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7273</v>
      </c>
      <c r="B8">
        <v>505.7</v>
      </c>
      <c r="C8">
        <v>505.7</v>
      </c>
      <c r="D8">
        <v>499</v>
      </c>
      <c r="E8">
        <v>503.75</v>
      </c>
      <c r="F8">
        <v>22680</v>
      </c>
      <c r="G8">
        <v>41391</v>
      </c>
      <c r="H8" t="s">
        <v>4248</v>
      </c>
      <c r="I8" t="s">
        <v>7271</v>
      </c>
      <c r="J8">
        <v>506.9</v>
      </c>
      <c r="K8" t="s">
        <v>7226</v>
      </c>
      <c r="L8">
        <v>456.2</v>
      </c>
      <c r="M8">
        <v>510.7</v>
      </c>
      <c r="N8">
        <v>459.63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7274</v>
      </c>
      <c r="B9">
        <v>503.05</v>
      </c>
      <c r="C9">
        <v>504.15</v>
      </c>
      <c r="D9">
        <v>499.7</v>
      </c>
      <c r="E9">
        <v>500.05</v>
      </c>
      <c r="F9">
        <v>25725</v>
      </c>
      <c r="G9">
        <v>41391</v>
      </c>
      <c r="H9" t="s">
        <v>4248</v>
      </c>
      <c r="I9" t="s">
        <v>7271</v>
      </c>
      <c r="J9">
        <v>506.9</v>
      </c>
      <c r="K9" t="s">
        <v>7226</v>
      </c>
      <c r="L9">
        <v>456.2</v>
      </c>
      <c r="M9">
        <v>510.7</v>
      </c>
      <c r="N9">
        <v>459.63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7263</v>
      </c>
      <c r="B10">
        <v>91.65</v>
      </c>
      <c r="C10">
        <v>94.45</v>
      </c>
      <c r="D10">
        <v>88.4</v>
      </c>
      <c r="E10">
        <v>94.45</v>
      </c>
      <c r="F10">
        <v>681400</v>
      </c>
      <c r="G10">
        <v>43870</v>
      </c>
      <c r="H10" t="s">
        <v>5633</v>
      </c>
      <c r="I10" t="s">
        <v>7262</v>
      </c>
      <c r="J10">
        <v>90.35</v>
      </c>
      <c r="K10" t="s">
        <v>7226</v>
      </c>
      <c r="L10">
        <v>81.3</v>
      </c>
      <c r="M10">
        <v>95</v>
      </c>
      <c r="N10">
        <v>85.5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7264</v>
      </c>
      <c r="B11">
        <v>94.7</v>
      </c>
      <c r="C11">
        <v>94.75</v>
      </c>
      <c r="D11">
        <v>87.5</v>
      </c>
      <c r="E11">
        <v>92.55</v>
      </c>
      <c r="F11">
        <v>813150</v>
      </c>
      <c r="G11">
        <v>43870</v>
      </c>
      <c r="H11" t="s">
        <v>5633</v>
      </c>
      <c r="I11" t="s">
        <v>7262</v>
      </c>
      <c r="J11">
        <v>90.35</v>
      </c>
      <c r="K11" t="s">
        <v>7226</v>
      </c>
      <c r="L11">
        <v>81.3</v>
      </c>
      <c r="M11">
        <v>95</v>
      </c>
      <c r="N11">
        <v>85.5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7265</v>
      </c>
      <c r="B12">
        <v>92.65</v>
      </c>
      <c r="C12">
        <v>99.15</v>
      </c>
      <c r="D12">
        <v>90.55</v>
      </c>
      <c r="E12">
        <v>94.45</v>
      </c>
      <c r="F12">
        <v>1103900</v>
      </c>
      <c r="G12">
        <v>43870</v>
      </c>
      <c r="H12" t="s">
        <v>5633</v>
      </c>
      <c r="I12" t="s">
        <v>7262</v>
      </c>
      <c r="J12">
        <v>90.35</v>
      </c>
      <c r="K12" t="s">
        <v>7226</v>
      </c>
      <c r="L12">
        <v>81.3</v>
      </c>
      <c r="M12">
        <v>99.15</v>
      </c>
      <c r="N12">
        <v>89.235000000000014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7267</v>
      </c>
      <c r="B13">
        <v>94.1</v>
      </c>
      <c r="C13">
        <v>97</v>
      </c>
      <c r="D13">
        <v>93.85</v>
      </c>
      <c r="E13">
        <v>96.6</v>
      </c>
      <c r="F13">
        <v>478500</v>
      </c>
      <c r="G13">
        <v>43870</v>
      </c>
      <c r="H13" t="s">
        <v>5633</v>
      </c>
      <c r="I13" t="s">
        <v>7262</v>
      </c>
      <c r="J13">
        <v>90.35</v>
      </c>
      <c r="K13" t="s">
        <v>7226</v>
      </c>
      <c r="L13">
        <v>81.3</v>
      </c>
      <c r="M13">
        <v>99.15</v>
      </c>
      <c r="N13">
        <v>89.235000000000014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7250</v>
      </c>
      <c r="B14">
        <v>124.4</v>
      </c>
      <c r="C14">
        <v>135.65</v>
      </c>
      <c r="D14">
        <v>124.2</v>
      </c>
      <c r="E14">
        <v>132.75</v>
      </c>
      <c r="F14">
        <v>1676100</v>
      </c>
      <c r="G14">
        <v>43887</v>
      </c>
      <c r="H14" t="s">
        <v>5639</v>
      </c>
      <c r="I14" t="s">
        <v>7247</v>
      </c>
      <c r="J14">
        <v>115.3</v>
      </c>
      <c r="K14" t="s">
        <v>7226</v>
      </c>
      <c r="L14">
        <v>103.8</v>
      </c>
      <c r="M14">
        <v>135.65</v>
      </c>
      <c r="N14">
        <v>122.08500000000001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7251</v>
      </c>
      <c r="B15">
        <v>132.1</v>
      </c>
      <c r="C15">
        <v>136.19999999999999</v>
      </c>
      <c r="D15">
        <v>129.85</v>
      </c>
      <c r="E15">
        <v>131.25</v>
      </c>
      <c r="F15">
        <v>656600</v>
      </c>
      <c r="G15">
        <v>43887</v>
      </c>
      <c r="H15" t="s">
        <v>5639</v>
      </c>
      <c r="I15" t="s">
        <v>7247</v>
      </c>
      <c r="J15">
        <v>115.3</v>
      </c>
      <c r="K15" t="s">
        <v>7226</v>
      </c>
      <c r="L15">
        <v>103.8</v>
      </c>
      <c r="M15">
        <v>136.19999999999999</v>
      </c>
      <c r="N15">
        <v>122.58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7252</v>
      </c>
      <c r="B16">
        <v>131.80000000000001</v>
      </c>
      <c r="C16">
        <v>137.55000000000001</v>
      </c>
      <c r="D16">
        <v>128.25</v>
      </c>
      <c r="E16">
        <v>133.30000000000001</v>
      </c>
      <c r="F16">
        <v>499450</v>
      </c>
      <c r="G16">
        <v>43887</v>
      </c>
      <c r="H16" t="s">
        <v>5639</v>
      </c>
      <c r="I16" t="s">
        <v>7247</v>
      </c>
      <c r="J16">
        <v>115.3</v>
      </c>
      <c r="K16" t="s">
        <v>7226</v>
      </c>
      <c r="L16">
        <v>103.8</v>
      </c>
      <c r="M16">
        <v>137.55000000000001</v>
      </c>
      <c r="N16">
        <v>123.79500000000002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7253</v>
      </c>
      <c r="B17">
        <v>133</v>
      </c>
      <c r="C17">
        <v>139.85</v>
      </c>
      <c r="D17">
        <v>131.80000000000001</v>
      </c>
      <c r="E17">
        <v>138.9</v>
      </c>
      <c r="F17">
        <v>196350</v>
      </c>
      <c r="G17">
        <v>43887</v>
      </c>
      <c r="H17" t="s">
        <v>5639</v>
      </c>
      <c r="I17" t="s">
        <v>7247</v>
      </c>
      <c r="J17">
        <v>115.3</v>
      </c>
      <c r="K17" t="s">
        <v>7226</v>
      </c>
      <c r="L17">
        <v>103.8</v>
      </c>
      <c r="M17">
        <v>139.85</v>
      </c>
      <c r="N17">
        <v>125.86499999999999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3875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3874</v>
      </c>
      <c r="S1" t="s">
        <v>7215</v>
      </c>
      <c r="T1" t="s">
        <v>3874</v>
      </c>
      <c r="U1" t="s">
        <v>7216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25">
      <c r="A2" s="1">
        <v>45364.612500000003</v>
      </c>
      <c r="B2" t="s">
        <v>1607</v>
      </c>
      <c r="C2" t="s">
        <v>1604</v>
      </c>
      <c r="D2">
        <v>45</v>
      </c>
      <c r="E2">
        <v>45</v>
      </c>
      <c r="F2">
        <v>488.4</v>
      </c>
      <c r="G2">
        <v>0</v>
      </c>
      <c r="H2" t="s">
        <v>19</v>
      </c>
      <c r="I2">
        <v>41391</v>
      </c>
      <c r="J2" t="s">
        <v>7277</v>
      </c>
      <c r="K2" t="s">
        <v>26</v>
      </c>
      <c r="L2">
        <v>3</v>
      </c>
      <c r="M2" s="3">
        <v>0</v>
      </c>
      <c r="N2" s="3" t="s">
        <v>1609</v>
      </c>
      <c r="O2" s="3">
        <v>45364</v>
      </c>
      <c r="P2" t="s">
        <v>4248</v>
      </c>
      <c r="Q2" t="s">
        <v>21</v>
      </c>
      <c r="R2" s="3" t="s">
        <v>19</v>
      </c>
      <c r="S2" t="s">
        <v>19</v>
      </c>
      <c r="T2" t="s">
        <v>19</v>
      </c>
      <c r="U2">
        <v>157</v>
      </c>
      <c r="V2">
        <v>108875989</v>
      </c>
      <c r="W2" t="s">
        <v>7217</v>
      </c>
      <c r="X2" t="s">
        <v>1603</v>
      </c>
      <c r="Y2" t="s">
        <v>1604</v>
      </c>
      <c r="Z2">
        <v>0</v>
      </c>
      <c r="AA2" t="s">
        <v>19</v>
      </c>
      <c r="AB2">
        <v>1100000195587820</v>
      </c>
      <c r="AC2" t="s">
        <v>7218</v>
      </c>
      <c r="AD2" t="s">
        <v>26</v>
      </c>
      <c r="AE2">
        <v>2</v>
      </c>
      <c r="AF2">
        <v>0</v>
      </c>
      <c r="AG2">
        <v>50645842</v>
      </c>
      <c r="AH2" t="s">
        <v>1605</v>
      </c>
      <c r="AI2" s="3">
        <v>45364</v>
      </c>
      <c r="AJ2">
        <v>0</v>
      </c>
      <c r="AK2">
        <v>0</v>
      </c>
      <c r="AL2" s="1">
        <v>100</v>
      </c>
      <c r="AM2">
        <v>157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43892</v>
      </c>
      <c r="AX2" t="s">
        <v>5647</v>
      </c>
      <c r="AY2">
        <v>49531</v>
      </c>
      <c r="AZ2">
        <v>100</v>
      </c>
      <c r="BA2" t="s">
        <v>19</v>
      </c>
      <c r="BB2" t="s">
        <v>1611</v>
      </c>
    </row>
    <row r="3" spans="1:54" x14ac:dyDescent="0.25">
      <c r="A3" s="1">
        <v>45364.612500000003</v>
      </c>
      <c r="B3" t="s">
        <v>1607</v>
      </c>
      <c r="C3" t="s">
        <v>1604</v>
      </c>
      <c r="D3">
        <v>45</v>
      </c>
      <c r="E3">
        <v>45</v>
      </c>
      <c r="F3">
        <v>487.75</v>
      </c>
      <c r="G3">
        <v>0</v>
      </c>
      <c r="H3" t="s">
        <v>19</v>
      </c>
      <c r="I3">
        <v>41391</v>
      </c>
      <c r="J3" t="s">
        <v>7277</v>
      </c>
      <c r="K3" t="s">
        <v>26</v>
      </c>
      <c r="L3">
        <v>3</v>
      </c>
      <c r="M3" s="3">
        <v>0</v>
      </c>
      <c r="N3" s="3" t="s">
        <v>1609</v>
      </c>
      <c r="O3" s="3">
        <v>45364</v>
      </c>
      <c r="P3" t="s">
        <v>4248</v>
      </c>
      <c r="Q3" t="s">
        <v>21</v>
      </c>
      <c r="R3" s="3" t="s">
        <v>19</v>
      </c>
      <c r="S3" t="s">
        <v>19</v>
      </c>
      <c r="T3" t="s">
        <v>19</v>
      </c>
      <c r="U3">
        <v>150.6</v>
      </c>
      <c r="V3">
        <v>108877851</v>
      </c>
      <c r="W3" t="s">
        <v>7239</v>
      </c>
      <c r="X3" t="s">
        <v>1607</v>
      </c>
      <c r="Y3" t="s">
        <v>1604</v>
      </c>
      <c r="Z3">
        <v>0</v>
      </c>
      <c r="AA3" t="s">
        <v>19</v>
      </c>
      <c r="AB3">
        <v>1100000196981550</v>
      </c>
      <c r="AC3" t="s">
        <v>7240</v>
      </c>
      <c r="AD3" t="s">
        <v>26</v>
      </c>
      <c r="AE3">
        <v>2</v>
      </c>
      <c r="AF3">
        <v>0</v>
      </c>
      <c r="AG3">
        <v>50645842</v>
      </c>
      <c r="AH3" t="s">
        <v>1605</v>
      </c>
      <c r="AI3" s="3">
        <v>45364</v>
      </c>
      <c r="AJ3">
        <v>0</v>
      </c>
      <c r="AK3">
        <v>0</v>
      </c>
      <c r="AL3" s="1">
        <v>100</v>
      </c>
      <c r="AM3">
        <v>150.6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43892</v>
      </c>
      <c r="AX3" t="s">
        <v>5647</v>
      </c>
      <c r="AY3">
        <v>49531</v>
      </c>
      <c r="AZ3">
        <v>100</v>
      </c>
      <c r="BA3" t="s">
        <v>19</v>
      </c>
      <c r="BB3" t="s">
        <v>1611</v>
      </c>
    </row>
    <row r="4" spans="1:54" x14ac:dyDescent="0.25">
      <c r="A4" s="1">
        <v>45364.612500000003</v>
      </c>
      <c r="B4" t="s">
        <v>1607</v>
      </c>
      <c r="C4" t="s">
        <v>1604</v>
      </c>
      <c r="D4">
        <v>45</v>
      </c>
      <c r="E4">
        <v>45</v>
      </c>
      <c r="F4">
        <v>484.7</v>
      </c>
      <c r="G4">
        <v>0</v>
      </c>
      <c r="H4" t="s">
        <v>19</v>
      </c>
      <c r="I4">
        <v>41391</v>
      </c>
      <c r="J4" t="s">
        <v>7277</v>
      </c>
      <c r="K4" t="s">
        <v>26</v>
      </c>
      <c r="L4">
        <v>3</v>
      </c>
      <c r="M4" s="3">
        <v>0</v>
      </c>
      <c r="N4" s="3" t="s">
        <v>1609</v>
      </c>
      <c r="O4" s="3">
        <v>45364</v>
      </c>
      <c r="P4" t="s">
        <v>4248</v>
      </c>
      <c r="Q4" t="s">
        <v>21</v>
      </c>
      <c r="R4" s="3" t="s">
        <v>19</v>
      </c>
      <c r="S4" t="s">
        <v>19</v>
      </c>
      <c r="T4" t="s">
        <v>19</v>
      </c>
      <c r="U4">
        <v>449.45</v>
      </c>
      <c r="V4">
        <v>108907672</v>
      </c>
      <c r="W4" t="s">
        <v>7241</v>
      </c>
      <c r="X4" t="s">
        <v>1603</v>
      </c>
      <c r="Y4" t="s">
        <v>1604</v>
      </c>
      <c r="Z4">
        <v>0</v>
      </c>
      <c r="AA4" t="s">
        <v>19</v>
      </c>
      <c r="AB4">
        <v>1400000145037250</v>
      </c>
      <c r="AC4" t="s">
        <v>7242</v>
      </c>
      <c r="AD4" t="s">
        <v>26</v>
      </c>
      <c r="AE4">
        <v>3</v>
      </c>
      <c r="AF4">
        <v>0</v>
      </c>
      <c r="AG4">
        <v>50645842</v>
      </c>
      <c r="AH4" t="s">
        <v>1605</v>
      </c>
      <c r="AI4" s="3">
        <v>45364</v>
      </c>
      <c r="AJ4">
        <v>0</v>
      </c>
      <c r="AK4">
        <v>0</v>
      </c>
      <c r="AL4" s="1">
        <v>45</v>
      </c>
      <c r="AM4">
        <v>457.55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41396</v>
      </c>
      <c r="AX4" t="s">
        <v>4254</v>
      </c>
      <c r="AY4">
        <v>49665</v>
      </c>
      <c r="AZ4">
        <v>45</v>
      </c>
      <c r="BA4" t="s">
        <v>19</v>
      </c>
      <c r="BB4" t="s">
        <v>21</v>
      </c>
    </row>
    <row r="5" spans="1:54" x14ac:dyDescent="0.25">
      <c r="A5" s="1">
        <v>45364.612500000003</v>
      </c>
      <c r="B5" t="s">
        <v>1607</v>
      </c>
      <c r="C5" t="s">
        <v>1604</v>
      </c>
      <c r="D5">
        <v>45</v>
      </c>
      <c r="E5">
        <v>45</v>
      </c>
      <c r="F5">
        <v>487.8</v>
      </c>
      <c r="G5">
        <v>0</v>
      </c>
      <c r="H5" t="s">
        <v>19</v>
      </c>
      <c r="I5">
        <v>41391</v>
      </c>
      <c r="J5" t="s">
        <v>7277</v>
      </c>
      <c r="K5" t="s">
        <v>26</v>
      </c>
      <c r="L5">
        <v>3</v>
      </c>
      <c r="M5" s="3">
        <v>0</v>
      </c>
      <c r="N5" s="3" t="s">
        <v>1609</v>
      </c>
      <c r="O5" s="3">
        <v>45364</v>
      </c>
      <c r="P5" t="s">
        <v>4248</v>
      </c>
      <c r="Q5" t="s">
        <v>21</v>
      </c>
      <c r="R5" s="3" t="s">
        <v>19</v>
      </c>
      <c r="S5" t="s">
        <v>19</v>
      </c>
      <c r="T5" t="s">
        <v>19</v>
      </c>
      <c r="U5">
        <v>485.03333333333336</v>
      </c>
      <c r="V5">
        <v>108909819</v>
      </c>
      <c r="W5" t="s">
        <v>7243</v>
      </c>
      <c r="X5" t="s">
        <v>1607</v>
      </c>
      <c r="Y5" t="s">
        <v>1604</v>
      </c>
      <c r="Z5">
        <v>0</v>
      </c>
      <c r="AA5" t="s">
        <v>19</v>
      </c>
      <c r="AB5">
        <v>1400000145689010</v>
      </c>
      <c r="AC5" t="s">
        <v>7244</v>
      </c>
      <c r="AD5" t="s">
        <v>26</v>
      </c>
      <c r="AE5">
        <v>3</v>
      </c>
      <c r="AF5">
        <v>0</v>
      </c>
      <c r="AG5">
        <v>50645842</v>
      </c>
      <c r="AH5" t="s">
        <v>1605</v>
      </c>
      <c r="AI5" s="3">
        <v>45364</v>
      </c>
      <c r="AJ5">
        <v>0</v>
      </c>
      <c r="AK5">
        <v>0</v>
      </c>
      <c r="AL5" s="1">
        <v>45</v>
      </c>
      <c r="AM5">
        <v>483.25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41396</v>
      </c>
      <c r="AX5" t="s">
        <v>4254</v>
      </c>
      <c r="AY5">
        <v>49531</v>
      </c>
      <c r="AZ5">
        <v>45</v>
      </c>
      <c r="BA5" t="s">
        <v>19</v>
      </c>
      <c r="BB5" t="s">
        <v>21</v>
      </c>
    </row>
    <row r="6" spans="1:54" x14ac:dyDescent="0.25">
      <c r="A6" s="1">
        <v>45364.612500000003</v>
      </c>
      <c r="B6" t="s">
        <v>1607</v>
      </c>
      <c r="C6" t="s">
        <v>1604</v>
      </c>
      <c r="D6">
        <v>45</v>
      </c>
      <c r="E6">
        <v>45</v>
      </c>
      <c r="F6">
        <v>490.15</v>
      </c>
      <c r="G6">
        <v>0</v>
      </c>
      <c r="H6" t="s">
        <v>19</v>
      </c>
      <c r="I6">
        <v>41391</v>
      </c>
      <c r="J6" t="s">
        <v>7277</v>
      </c>
      <c r="K6" t="s">
        <v>26</v>
      </c>
      <c r="L6">
        <v>3</v>
      </c>
      <c r="M6" s="3">
        <v>0</v>
      </c>
      <c r="N6" s="3" t="s">
        <v>1609</v>
      </c>
      <c r="O6" s="3">
        <v>45364</v>
      </c>
      <c r="P6" t="s">
        <v>4248</v>
      </c>
      <c r="Q6" t="s">
        <v>21</v>
      </c>
      <c r="R6" s="3" t="s">
        <v>19</v>
      </c>
      <c r="S6" t="s">
        <v>19</v>
      </c>
      <c r="T6" t="s">
        <v>19</v>
      </c>
      <c r="U6">
        <v>115.3</v>
      </c>
      <c r="V6">
        <v>108938014</v>
      </c>
      <c r="W6" t="s">
        <v>7245</v>
      </c>
      <c r="X6" t="s">
        <v>1603</v>
      </c>
      <c r="Y6" t="s">
        <v>1604</v>
      </c>
      <c r="Z6">
        <v>0</v>
      </c>
      <c r="AA6" t="s">
        <v>19</v>
      </c>
      <c r="AB6">
        <v>1100000233360760</v>
      </c>
      <c r="AC6" t="s">
        <v>7246</v>
      </c>
      <c r="AD6" t="s">
        <v>26</v>
      </c>
      <c r="AE6">
        <v>2</v>
      </c>
      <c r="AF6">
        <v>0</v>
      </c>
      <c r="AG6">
        <v>50645842</v>
      </c>
      <c r="AH6" t="s">
        <v>1605</v>
      </c>
      <c r="AI6" s="3">
        <v>45364</v>
      </c>
      <c r="AJ6">
        <v>0</v>
      </c>
      <c r="AK6">
        <v>0</v>
      </c>
      <c r="AL6" s="1">
        <v>100</v>
      </c>
      <c r="AM6">
        <v>116.1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43887</v>
      </c>
      <c r="AX6" t="s">
        <v>5639</v>
      </c>
      <c r="AY6">
        <v>49667</v>
      </c>
      <c r="AZ6">
        <v>100</v>
      </c>
      <c r="BA6" t="s">
        <v>19</v>
      </c>
      <c r="BB6" t="s">
        <v>1611</v>
      </c>
    </row>
    <row r="7" spans="1:54" x14ac:dyDescent="0.25">
      <c r="A7" s="1">
        <v>45364.612500000003</v>
      </c>
      <c r="B7" t="s">
        <v>1607</v>
      </c>
      <c r="C7" t="s">
        <v>1604</v>
      </c>
      <c r="D7">
        <v>0</v>
      </c>
      <c r="E7">
        <v>45</v>
      </c>
      <c r="F7">
        <v>492.25</v>
      </c>
      <c r="G7">
        <v>0</v>
      </c>
      <c r="H7" t="s">
        <v>19</v>
      </c>
      <c r="I7">
        <v>41391</v>
      </c>
      <c r="K7" t="s">
        <v>26</v>
      </c>
      <c r="L7">
        <v>3</v>
      </c>
      <c r="M7" s="3">
        <v>1400000174102300</v>
      </c>
      <c r="N7" s="3" t="s">
        <v>1605</v>
      </c>
      <c r="O7" s="3">
        <v>45364</v>
      </c>
      <c r="P7" t="s">
        <v>4248</v>
      </c>
      <c r="Q7" t="s">
        <v>21</v>
      </c>
      <c r="R7" s="3" t="s">
        <v>19</v>
      </c>
      <c r="S7" t="s">
        <v>19</v>
      </c>
      <c r="T7" t="s">
        <v>24</v>
      </c>
      <c r="U7">
        <v>122.5</v>
      </c>
      <c r="V7">
        <v>108941304</v>
      </c>
      <c r="W7" t="s">
        <v>7248</v>
      </c>
      <c r="X7" t="s">
        <v>1607</v>
      </c>
      <c r="Y7" t="s">
        <v>1604</v>
      </c>
      <c r="Z7">
        <v>0</v>
      </c>
      <c r="AA7" t="s">
        <v>19</v>
      </c>
      <c r="AB7">
        <v>1100000235443060</v>
      </c>
      <c r="AC7" t="s">
        <v>7249</v>
      </c>
      <c r="AD7" t="s">
        <v>26</v>
      </c>
      <c r="AE7">
        <v>1</v>
      </c>
      <c r="AF7">
        <v>0</v>
      </c>
      <c r="AG7">
        <v>50645842</v>
      </c>
      <c r="AH7" t="s">
        <v>1605</v>
      </c>
      <c r="AI7" s="3">
        <v>45364</v>
      </c>
      <c r="AJ7">
        <v>0</v>
      </c>
      <c r="AK7">
        <v>0</v>
      </c>
      <c r="AL7" s="1">
        <v>50</v>
      </c>
      <c r="AM7">
        <v>0</v>
      </c>
      <c r="AO7">
        <v>202403130213191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43887</v>
      </c>
      <c r="AX7" t="s">
        <v>5639</v>
      </c>
      <c r="AY7">
        <v>49665</v>
      </c>
      <c r="AZ7">
        <v>50</v>
      </c>
      <c r="BA7" t="s">
        <v>19</v>
      </c>
      <c r="BB7" t="s">
        <v>1611</v>
      </c>
    </row>
    <row r="8" spans="1:54" x14ac:dyDescent="0.25">
      <c r="A8" s="1">
        <v>45364.61041666667</v>
      </c>
      <c r="B8" t="s">
        <v>1603</v>
      </c>
      <c r="C8" t="s">
        <v>1604</v>
      </c>
      <c r="D8">
        <v>0</v>
      </c>
      <c r="E8">
        <v>45</v>
      </c>
      <c r="F8">
        <v>507</v>
      </c>
      <c r="G8">
        <v>0</v>
      </c>
      <c r="H8" t="s">
        <v>19</v>
      </c>
      <c r="I8">
        <v>41391</v>
      </c>
      <c r="K8" t="s">
        <v>26</v>
      </c>
      <c r="L8">
        <v>3</v>
      </c>
      <c r="M8" s="3">
        <v>1400000172336570</v>
      </c>
      <c r="N8" s="3" t="s">
        <v>1605</v>
      </c>
      <c r="O8" s="3">
        <v>45364</v>
      </c>
      <c r="P8" t="s">
        <v>4248</v>
      </c>
      <c r="Q8" t="s">
        <v>21</v>
      </c>
      <c r="R8" s="3" t="s">
        <v>19</v>
      </c>
      <c r="S8" t="s">
        <v>19</v>
      </c>
      <c r="T8" t="s">
        <v>19</v>
      </c>
      <c r="U8">
        <v>141.15</v>
      </c>
      <c r="V8">
        <v>108952668</v>
      </c>
      <c r="W8" t="s">
        <v>7254</v>
      </c>
      <c r="X8" t="s">
        <v>1607</v>
      </c>
      <c r="Y8" t="s">
        <v>1604</v>
      </c>
      <c r="Z8">
        <v>0</v>
      </c>
      <c r="AA8" t="s">
        <v>19</v>
      </c>
      <c r="AB8">
        <v>1100000240953540</v>
      </c>
      <c r="AC8" t="s">
        <v>7257</v>
      </c>
      <c r="AD8" t="s">
        <v>26</v>
      </c>
      <c r="AE8">
        <v>1</v>
      </c>
      <c r="AF8">
        <v>0</v>
      </c>
      <c r="AG8">
        <v>50645842</v>
      </c>
      <c r="AH8" t="s">
        <v>1605</v>
      </c>
      <c r="AI8" s="3">
        <v>45364</v>
      </c>
      <c r="AJ8">
        <v>0</v>
      </c>
      <c r="AK8">
        <v>0</v>
      </c>
      <c r="AL8" s="1">
        <v>50</v>
      </c>
      <c r="AM8">
        <v>141.05000000000001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43887</v>
      </c>
      <c r="AX8" t="s">
        <v>5639</v>
      </c>
      <c r="AY8">
        <v>49658</v>
      </c>
      <c r="AZ8">
        <v>50</v>
      </c>
      <c r="BA8" t="s">
        <v>19</v>
      </c>
      <c r="BB8" t="s">
        <v>1611</v>
      </c>
    </row>
    <row r="9" spans="1:54" x14ac:dyDescent="0.25">
      <c r="A9" s="1">
        <v>45364.60833333333</v>
      </c>
      <c r="B9" t="s">
        <v>1607</v>
      </c>
      <c r="C9" t="s">
        <v>1604</v>
      </c>
      <c r="D9">
        <v>0</v>
      </c>
      <c r="E9">
        <v>100</v>
      </c>
      <c r="F9">
        <v>100</v>
      </c>
      <c r="G9">
        <v>0</v>
      </c>
      <c r="H9" t="s">
        <v>19</v>
      </c>
      <c r="I9">
        <v>43870</v>
      </c>
      <c r="K9" t="s">
        <v>26</v>
      </c>
      <c r="L9">
        <v>2</v>
      </c>
      <c r="M9" s="3">
        <v>1100000258171730</v>
      </c>
      <c r="N9" s="3" t="s">
        <v>1605</v>
      </c>
      <c r="O9" s="3">
        <v>45364</v>
      </c>
      <c r="P9" t="s">
        <v>5633</v>
      </c>
      <c r="Q9" t="s">
        <v>1611</v>
      </c>
      <c r="R9" s="3" t="s">
        <v>19</v>
      </c>
      <c r="S9" t="s">
        <v>19</v>
      </c>
      <c r="T9" t="s">
        <v>19</v>
      </c>
      <c r="U9">
        <v>0</v>
      </c>
      <c r="V9">
        <v>108952698</v>
      </c>
      <c r="W9" t="s">
        <v>7255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1</v>
      </c>
      <c r="AF9">
        <v>0</v>
      </c>
      <c r="AG9">
        <v>50645842</v>
      </c>
      <c r="AH9" t="s">
        <v>1609</v>
      </c>
      <c r="AI9" s="3">
        <v>45364</v>
      </c>
      <c r="AJ9">
        <v>0</v>
      </c>
      <c r="AK9">
        <v>50</v>
      </c>
      <c r="AL9" s="1">
        <v>50</v>
      </c>
      <c r="AM9">
        <v>141.05000000000001</v>
      </c>
      <c r="AN9" t="s">
        <v>7256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43887</v>
      </c>
      <c r="AX9" t="s">
        <v>5639</v>
      </c>
      <c r="AY9">
        <v>0</v>
      </c>
      <c r="AZ9">
        <v>0</v>
      </c>
      <c r="BA9" t="s">
        <v>19</v>
      </c>
      <c r="BB9" t="s">
        <v>1611</v>
      </c>
    </row>
    <row r="10" spans="1:54" x14ac:dyDescent="0.25">
      <c r="A10" s="1">
        <v>45364.605555555558</v>
      </c>
      <c r="B10" t="s">
        <v>1603</v>
      </c>
      <c r="C10" t="s">
        <v>1604</v>
      </c>
      <c r="D10">
        <v>0</v>
      </c>
      <c r="E10">
        <v>100</v>
      </c>
      <c r="F10">
        <v>90.35</v>
      </c>
      <c r="G10">
        <v>0</v>
      </c>
      <c r="H10" t="s">
        <v>19</v>
      </c>
      <c r="I10">
        <v>43870</v>
      </c>
      <c r="K10" t="s">
        <v>26</v>
      </c>
      <c r="L10">
        <v>2</v>
      </c>
      <c r="M10" s="3">
        <v>1100000254423880</v>
      </c>
      <c r="N10" t="s">
        <v>1605</v>
      </c>
      <c r="O10" s="3">
        <v>45364</v>
      </c>
      <c r="P10" t="s">
        <v>5633</v>
      </c>
      <c r="Q10" t="s">
        <v>1611</v>
      </c>
      <c r="R10" t="s">
        <v>19</v>
      </c>
      <c r="S10" t="s">
        <v>19</v>
      </c>
      <c r="T10" t="s">
        <v>19</v>
      </c>
      <c r="U10">
        <v>0</v>
      </c>
      <c r="V10">
        <v>108952761</v>
      </c>
      <c r="W10" t="s">
        <v>7258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1</v>
      </c>
      <c r="AF10">
        <v>0</v>
      </c>
      <c r="AG10">
        <v>50645842</v>
      </c>
      <c r="AH10" t="s">
        <v>1609</v>
      </c>
      <c r="AI10" s="3">
        <v>45364</v>
      </c>
      <c r="AJ10">
        <v>0</v>
      </c>
      <c r="AK10">
        <v>50</v>
      </c>
      <c r="AL10">
        <v>50</v>
      </c>
      <c r="AM10">
        <v>144.30000000000001</v>
      </c>
      <c r="AN10" t="s">
        <v>7256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43887</v>
      </c>
      <c r="AX10" t="s">
        <v>5639</v>
      </c>
      <c r="AY10">
        <v>0</v>
      </c>
      <c r="AZ10">
        <v>0</v>
      </c>
      <c r="BA10" t="s">
        <v>19</v>
      </c>
      <c r="BB10" t="s">
        <v>1611</v>
      </c>
    </row>
    <row r="11" spans="1:54" x14ac:dyDescent="0.25">
      <c r="A11" s="1">
        <v>45364.595833333333</v>
      </c>
      <c r="B11" t="s">
        <v>1607</v>
      </c>
      <c r="C11" t="s">
        <v>1604</v>
      </c>
      <c r="D11">
        <v>50</v>
      </c>
      <c r="E11">
        <v>50</v>
      </c>
      <c r="F11">
        <v>144.30000000000001</v>
      </c>
      <c r="G11">
        <v>0</v>
      </c>
      <c r="H11" t="s">
        <v>19</v>
      </c>
      <c r="I11">
        <v>43887</v>
      </c>
      <c r="J11" t="s">
        <v>7256</v>
      </c>
      <c r="K11" t="s">
        <v>26</v>
      </c>
      <c r="L11">
        <v>1</v>
      </c>
      <c r="M11" s="3">
        <v>0</v>
      </c>
      <c r="N11" t="s">
        <v>1609</v>
      </c>
      <c r="O11" s="3">
        <v>45364</v>
      </c>
      <c r="P11" t="s">
        <v>5639</v>
      </c>
      <c r="Q11" t="s">
        <v>1611</v>
      </c>
      <c r="R11" t="s">
        <v>19</v>
      </c>
      <c r="S11" t="s">
        <v>19</v>
      </c>
      <c r="T11" t="s">
        <v>19</v>
      </c>
      <c r="U11">
        <v>0</v>
      </c>
      <c r="V11">
        <v>108952793</v>
      </c>
      <c r="W11" t="s">
        <v>7259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1</v>
      </c>
      <c r="AF11">
        <v>0</v>
      </c>
      <c r="AG11">
        <v>50645842</v>
      </c>
      <c r="AH11" t="s">
        <v>1609</v>
      </c>
      <c r="AI11" s="3">
        <v>45364</v>
      </c>
      <c r="AJ11">
        <v>0</v>
      </c>
      <c r="AK11">
        <v>50</v>
      </c>
      <c r="AL11">
        <v>50</v>
      </c>
      <c r="AM11">
        <v>144.30000000000001</v>
      </c>
      <c r="AN11" t="s">
        <v>7256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43887</v>
      </c>
      <c r="AX11" t="s">
        <v>5639</v>
      </c>
      <c r="AY11">
        <v>0</v>
      </c>
      <c r="AZ11">
        <v>0</v>
      </c>
      <c r="BA11" t="s">
        <v>19</v>
      </c>
      <c r="BB11" t="s">
        <v>1611</v>
      </c>
    </row>
    <row r="12" spans="1:54" x14ac:dyDescent="0.25">
      <c r="A12" s="1">
        <v>45364.595833333333</v>
      </c>
      <c r="B12" t="s">
        <v>1607</v>
      </c>
      <c r="C12" t="s">
        <v>1604</v>
      </c>
      <c r="D12">
        <v>50</v>
      </c>
      <c r="E12">
        <v>50</v>
      </c>
      <c r="F12">
        <v>144.30000000000001</v>
      </c>
      <c r="G12">
        <v>0</v>
      </c>
      <c r="H12" t="s">
        <v>19</v>
      </c>
      <c r="I12">
        <v>43887</v>
      </c>
      <c r="J12" t="s">
        <v>7256</v>
      </c>
      <c r="K12" t="s">
        <v>26</v>
      </c>
      <c r="L12">
        <v>1</v>
      </c>
      <c r="M12" s="3">
        <v>0</v>
      </c>
      <c r="N12" t="s">
        <v>1609</v>
      </c>
      <c r="O12" s="3">
        <v>45364</v>
      </c>
      <c r="P12" t="s">
        <v>5639</v>
      </c>
      <c r="Q12" t="s">
        <v>1611</v>
      </c>
      <c r="R12" t="s">
        <v>19</v>
      </c>
      <c r="S12" t="s">
        <v>19</v>
      </c>
      <c r="T12" t="s">
        <v>19</v>
      </c>
      <c r="U12">
        <v>90.35</v>
      </c>
      <c r="V12">
        <v>108980339</v>
      </c>
      <c r="W12" t="s">
        <v>7260</v>
      </c>
      <c r="X12" t="s">
        <v>1603</v>
      </c>
      <c r="Y12" t="s">
        <v>1604</v>
      </c>
      <c r="Z12">
        <v>0</v>
      </c>
      <c r="AA12" t="s">
        <v>19</v>
      </c>
      <c r="AB12">
        <v>1100000254423880</v>
      </c>
      <c r="AC12" t="s">
        <v>7261</v>
      </c>
      <c r="AD12" t="s">
        <v>26</v>
      </c>
      <c r="AE12">
        <v>2</v>
      </c>
      <c r="AF12">
        <v>0</v>
      </c>
      <c r="AG12">
        <v>50645842</v>
      </c>
      <c r="AH12" t="s">
        <v>1605</v>
      </c>
      <c r="AI12" s="3">
        <v>45364</v>
      </c>
      <c r="AJ12">
        <v>0</v>
      </c>
      <c r="AK12">
        <v>0</v>
      </c>
      <c r="AL12">
        <v>100</v>
      </c>
      <c r="AM12">
        <v>90.35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43870</v>
      </c>
      <c r="AX12" t="s">
        <v>5633</v>
      </c>
      <c r="AY12">
        <v>49665</v>
      </c>
      <c r="AZ12">
        <v>100</v>
      </c>
      <c r="BA12" t="s">
        <v>19</v>
      </c>
      <c r="BB12" t="s">
        <v>1611</v>
      </c>
    </row>
    <row r="13" spans="1:54" x14ac:dyDescent="0.25">
      <c r="A13" s="1">
        <v>45364.595833333333</v>
      </c>
      <c r="B13" t="s">
        <v>1607</v>
      </c>
      <c r="C13" t="s">
        <v>1604</v>
      </c>
      <c r="D13">
        <v>50</v>
      </c>
      <c r="E13">
        <v>50</v>
      </c>
      <c r="F13">
        <v>141.05000000000001</v>
      </c>
      <c r="G13">
        <v>0</v>
      </c>
      <c r="H13" t="s">
        <v>19</v>
      </c>
      <c r="I13">
        <v>43887</v>
      </c>
      <c r="J13" t="s">
        <v>7256</v>
      </c>
      <c r="K13" t="s">
        <v>26</v>
      </c>
      <c r="L13">
        <v>1</v>
      </c>
      <c r="M13" s="3">
        <v>0</v>
      </c>
      <c r="N13" t="s">
        <v>1609</v>
      </c>
      <c r="O13" s="3">
        <v>45364</v>
      </c>
      <c r="P13" t="s">
        <v>5639</v>
      </c>
      <c r="Q13" t="s">
        <v>1611</v>
      </c>
      <c r="R13" t="s">
        <v>19</v>
      </c>
      <c r="S13" t="s">
        <v>19</v>
      </c>
      <c r="T13" t="s">
        <v>19</v>
      </c>
      <c r="U13">
        <v>100</v>
      </c>
      <c r="V13">
        <v>108987498</v>
      </c>
      <c r="W13" t="s">
        <v>7266</v>
      </c>
      <c r="X13" t="s">
        <v>1607</v>
      </c>
      <c r="Y13" t="s">
        <v>1604</v>
      </c>
      <c r="Z13">
        <v>0</v>
      </c>
      <c r="AA13" t="s">
        <v>19</v>
      </c>
      <c r="AB13">
        <v>1100000258171730</v>
      </c>
      <c r="AC13" t="s">
        <v>7268</v>
      </c>
      <c r="AD13" t="s">
        <v>26</v>
      </c>
      <c r="AE13">
        <v>2</v>
      </c>
      <c r="AF13">
        <v>0</v>
      </c>
      <c r="AG13">
        <v>50645842</v>
      </c>
      <c r="AH13" t="s">
        <v>1605</v>
      </c>
      <c r="AI13" s="3">
        <v>45364</v>
      </c>
      <c r="AJ13">
        <v>0</v>
      </c>
      <c r="AK13">
        <v>0</v>
      </c>
      <c r="AL13">
        <v>100</v>
      </c>
      <c r="AM13">
        <v>100</v>
      </c>
      <c r="AO13">
        <v>5.0645842202403101E+22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43870</v>
      </c>
      <c r="AX13" t="s">
        <v>5633</v>
      </c>
      <c r="AY13">
        <v>49531</v>
      </c>
      <c r="AZ13">
        <v>100</v>
      </c>
      <c r="BA13" t="s">
        <v>19</v>
      </c>
      <c r="BB13" t="s">
        <v>1611</v>
      </c>
    </row>
    <row r="14" spans="1:54" x14ac:dyDescent="0.25">
      <c r="A14" s="1">
        <v>45364.595833333333</v>
      </c>
      <c r="B14" t="s">
        <v>1607</v>
      </c>
      <c r="C14" t="s">
        <v>1604</v>
      </c>
      <c r="D14">
        <v>0</v>
      </c>
      <c r="E14">
        <v>50</v>
      </c>
      <c r="F14">
        <v>141.05000000000001</v>
      </c>
      <c r="G14">
        <v>0</v>
      </c>
      <c r="H14" t="s">
        <v>19</v>
      </c>
      <c r="I14">
        <v>43887</v>
      </c>
      <c r="K14" t="s">
        <v>26</v>
      </c>
      <c r="L14">
        <v>1</v>
      </c>
      <c r="M14" s="3">
        <v>1100000240953540</v>
      </c>
      <c r="N14" t="s">
        <v>1605</v>
      </c>
      <c r="O14" s="3">
        <v>45364</v>
      </c>
      <c r="P14" t="s">
        <v>5639</v>
      </c>
      <c r="Q14" t="s">
        <v>1611</v>
      </c>
      <c r="R14" t="s">
        <v>19</v>
      </c>
      <c r="S14" t="s">
        <v>19</v>
      </c>
      <c r="T14" t="s">
        <v>19</v>
      </c>
      <c r="U14">
        <v>506.9</v>
      </c>
      <c r="V14">
        <v>108992071</v>
      </c>
      <c r="W14" t="s">
        <v>7269</v>
      </c>
      <c r="X14" t="s">
        <v>1603</v>
      </c>
      <c r="Y14" t="s">
        <v>1604</v>
      </c>
      <c r="Z14">
        <v>0</v>
      </c>
      <c r="AA14" t="s">
        <v>19</v>
      </c>
      <c r="AB14">
        <v>1400000172336570</v>
      </c>
      <c r="AC14" t="s">
        <v>7270</v>
      </c>
      <c r="AD14" t="s">
        <v>26</v>
      </c>
      <c r="AE14">
        <v>3</v>
      </c>
      <c r="AF14">
        <v>0</v>
      </c>
      <c r="AG14">
        <v>50645842</v>
      </c>
      <c r="AH14" t="s">
        <v>1605</v>
      </c>
      <c r="AI14" s="3">
        <v>45364</v>
      </c>
      <c r="AJ14">
        <v>0</v>
      </c>
      <c r="AK14">
        <v>0</v>
      </c>
      <c r="AL14">
        <v>45</v>
      </c>
      <c r="AM14">
        <v>507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41391</v>
      </c>
      <c r="AX14" t="s">
        <v>4248</v>
      </c>
      <c r="AY14">
        <v>49658</v>
      </c>
      <c r="AZ14">
        <v>45</v>
      </c>
      <c r="BA14" t="s">
        <v>19</v>
      </c>
      <c r="BB14" t="s">
        <v>21</v>
      </c>
    </row>
    <row r="15" spans="1:54" x14ac:dyDescent="0.25">
      <c r="A15" s="1">
        <v>45364.592361111114</v>
      </c>
      <c r="B15" t="s">
        <v>1607</v>
      </c>
      <c r="C15" t="s">
        <v>1604</v>
      </c>
      <c r="D15">
        <v>0</v>
      </c>
      <c r="E15">
        <v>50</v>
      </c>
      <c r="F15">
        <v>0</v>
      </c>
      <c r="G15">
        <v>0</v>
      </c>
      <c r="H15" t="s">
        <v>19</v>
      </c>
      <c r="I15">
        <v>43887</v>
      </c>
      <c r="K15" t="s">
        <v>26</v>
      </c>
      <c r="L15">
        <v>1</v>
      </c>
      <c r="M15" s="3">
        <v>1100000235443060</v>
      </c>
      <c r="N15" t="s">
        <v>1605</v>
      </c>
      <c r="O15" s="3">
        <v>45364</v>
      </c>
      <c r="P15" t="s">
        <v>5639</v>
      </c>
      <c r="Q15" t="s">
        <v>1611</v>
      </c>
      <c r="R15" t="s">
        <v>24</v>
      </c>
      <c r="S15" t="s">
        <v>19</v>
      </c>
      <c r="T15" t="s">
        <v>19</v>
      </c>
      <c r="U15">
        <v>492.25</v>
      </c>
      <c r="V15">
        <v>108997773</v>
      </c>
      <c r="W15" t="s">
        <v>7275</v>
      </c>
      <c r="X15" t="s">
        <v>1607</v>
      </c>
      <c r="Y15" t="s">
        <v>1604</v>
      </c>
      <c r="Z15">
        <v>0</v>
      </c>
      <c r="AA15" t="s">
        <v>19</v>
      </c>
      <c r="AB15">
        <v>1400000174102300</v>
      </c>
      <c r="AC15" t="s">
        <v>7280</v>
      </c>
      <c r="AD15" t="s">
        <v>26</v>
      </c>
      <c r="AE15">
        <v>3</v>
      </c>
      <c r="AF15">
        <v>0</v>
      </c>
      <c r="AG15">
        <v>50645842</v>
      </c>
      <c r="AH15" t="s">
        <v>1605</v>
      </c>
      <c r="AI15" s="3">
        <v>45364</v>
      </c>
      <c r="AJ15">
        <v>0</v>
      </c>
      <c r="AK15">
        <v>0</v>
      </c>
      <c r="AL15">
        <v>45</v>
      </c>
      <c r="AM15">
        <v>492.25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41391</v>
      </c>
      <c r="AX15" t="s">
        <v>4248</v>
      </c>
      <c r="AY15">
        <v>49658</v>
      </c>
      <c r="AZ15">
        <v>45</v>
      </c>
      <c r="BA15" t="s">
        <v>19</v>
      </c>
      <c r="BB15" t="s">
        <v>21</v>
      </c>
    </row>
    <row r="16" spans="1:54" x14ac:dyDescent="0.25">
      <c r="A16" s="1">
        <v>45364.59097222222</v>
      </c>
      <c r="B16" t="s">
        <v>1603</v>
      </c>
      <c r="C16" t="s">
        <v>1604</v>
      </c>
      <c r="D16">
        <v>0</v>
      </c>
      <c r="E16">
        <v>100</v>
      </c>
      <c r="F16">
        <v>116.1</v>
      </c>
      <c r="G16">
        <v>0</v>
      </c>
      <c r="H16" t="s">
        <v>19</v>
      </c>
      <c r="I16">
        <v>43887</v>
      </c>
      <c r="K16" t="s">
        <v>26</v>
      </c>
      <c r="L16">
        <v>2</v>
      </c>
      <c r="M16" s="3">
        <v>1100000233360760</v>
      </c>
      <c r="N16" t="s">
        <v>1605</v>
      </c>
      <c r="O16" s="3">
        <v>45364</v>
      </c>
      <c r="P16" t="s">
        <v>5639</v>
      </c>
      <c r="Q16" t="s">
        <v>1611</v>
      </c>
      <c r="R16" t="s">
        <v>19</v>
      </c>
      <c r="S16" t="s">
        <v>19</v>
      </c>
      <c r="T16" t="s">
        <v>19</v>
      </c>
      <c r="U16">
        <v>0</v>
      </c>
      <c r="V16">
        <v>108997826</v>
      </c>
      <c r="W16" t="s">
        <v>7276</v>
      </c>
      <c r="X16" t="s">
        <v>1607</v>
      </c>
      <c r="Y16" t="s">
        <v>1604</v>
      </c>
      <c r="Z16">
        <v>0</v>
      </c>
      <c r="AA16" t="s">
        <v>19</v>
      </c>
      <c r="AB16">
        <v>0</v>
      </c>
      <c r="AC16" t="s">
        <v>1608</v>
      </c>
      <c r="AD16" t="s">
        <v>26</v>
      </c>
      <c r="AE16">
        <v>3</v>
      </c>
      <c r="AF16">
        <v>0</v>
      </c>
      <c r="AG16">
        <v>50645842</v>
      </c>
      <c r="AH16" t="s">
        <v>1609</v>
      </c>
      <c r="AI16" s="3">
        <v>45364</v>
      </c>
      <c r="AJ16">
        <v>0</v>
      </c>
      <c r="AK16">
        <v>45</v>
      </c>
      <c r="AL16">
        <v>45</v>
      </c>
      <c r="AM16">
        <v>490.15</v>
      </c>
      <c r="AN16" t="s">
        <v>7277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41391</v>
      </c>
      <c r="AX16" t="s">
        <v>4248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>
        <v>45364.57708333333</v>
      </c>
      <c r="B17" t="s">
        <v>1607</v>
      </c>
      <c r="C17" t="s">
        <v>1604</v>
      </c>
      <c r="D17">
        <v>0</v>
      </c>
      <c r="E17">
        <v>45</v>
      </c>
      <c r="F17">
        <v>483.25</v>
      </c>
      <c r="G17">
        <v>0</v>
      </c>
      <c r="H17" t="s">
        <v>19</v>
      </c>
      <c r="I17">
        <v>41396</v>
      </c>
      <c r="K17" t="s">
        <v>26</v>
      </c>
      <c r="L17">
        <v>3</v>
      </c>
      <c r="M17" s="3">
        <v>1400000145689010</v>
      </c>
      <c r="N17" t="s">
        <v>1605</v>
      </c>
      <c r="O17" s="3">
        <v>45364</v>
      </c>
      <c r="P17" t="s">
        <v>4254</v>
      </c>
      <c r="Q17" t="s">
        <v>21</v>
      </c>
      <c r="R17" t="s">
        <v>19</v>
      </c>
      <c r="S17" t="s">
        <v>19</v>
      </c>
      <c r="T17" t="s">
        <v>19</v>
      </c>
      <c r="U17">
        <v>0</v>
      </c>
      <c r="V17">
        <v>108997891</v>
      </c>
      <c r="W17" t="s">
        <v>7278</v>
      </c>
      <c r="X17" t="s">
        <v>1607</v>
      </c>
      <c r="Y17" t="s">
        <v>1604</v>
      </c>
      <c r="Z17">
        <v>0</v>
      </c>
      <c r="AA17" t="s">
        <v>19</v>
      </c>
      <c r="AB17">
        <v>0</v>
      </c>
      <c r="AC17" t="s">
        <v>1608</v>
      </c>
      <c r="AD17" t="s">
        <v>26</v>
      </c>
      <c r="AE17">
        <v>3</v>
      </c>
      <c r="AF17">
        <v>0</v>
      </c>
      <c r="AG17">
        <v>50645842</v>
      </c>
      <c r="AH17" t="s">
        <v>1609</v>
      </c>
      <c r="AI17" s="3">
        <v>45364</v>
      </c>
      <c r="AJ17">
        <v>0</v>
      </c>
      <c r="AK17">
        <v>45</v>
      </c>
      <c r="AL17">
        <v>45</v>
      </c>
      <c r="AM17">
        <v>487.8</v>
      </c>
      <c r="AN17" t="s">
        <v>7277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41391</v>
      </c>
      <c r="AX17" t="s">
        <v>4248</v>
      </c>
      <c r="AY17">
        <v>0</v>
      </c>
      <c r="AZ17">
        <v>0</v>
      </c>
      <c r="BA17" t="s">
        <v>19</v>
      </c>
      <c r="BB17" t="s">
        <v>21</v>
      </c>
    </row>
    <row r="18" spans="1:54" x14ac:dyDescent="0.25">
      <c r="A18" s="1">
        <v>45364.576388888891</v>
      </c>
      <c r="B18" t="s">
        <v>1603</v>
      </c>
      <c r="C18" t="s">
        <v>1604</v>
      </c>
      <c r="D18">
        <v>0</v>
      </c>
      <c r="E18">
        <v>45</v>
      </c>
      <c r="F18">
        <v>457.55</v>
      </c>
      <c r="G18">
        <v>0</v>
      </c>
      <c r="H18" t="s">
        <v>19</v>
      </c>
      <c r="I18">
        <v>41396</v>
      </c>
      <c r="K18" t="s">
        <v>26</v>
      </c>
      <c r="L18">
        <v>3</v>
      </c>
      <c r="M18" s="3">
        <v>1400000145037250</v>
      </c>
      <c r="N18" t="s">
        <v>1605</v>
      </c>
      <c r="O18" s="3">
        <v>45364</v>
      </c>
      <c r="P18" t="s">
        <v>4254</v>
      </c>
      <c r="Q18" t="s">
        <v>21</v>
      </c>
      <c r="R18" t="s">
        <v>19</v>
      </c>
      <c r="S18" t="s">
        <v>19</v>
      </c>
      <c r="T18" t="s">
        <v>19</v>
      </c>
      <c r="U18">
        <v>0</v>
      </c>
      <c r="V18">
        <v>108997930</v>
      </c>
      <c r="W18" t="s">
        <v>7279</v>
      </c>
      <c r="X18" t="s">
        <v>1607</v>
      </c>
      <c r="Y18" t="s">
        <v>1604</v>
      </c>
      <c r="Z18">
        <v>0</v>
      </c>
      <c r="AA18" t="s">
        <v>19</v>
      </c>
      <c r="AB18">
        <v>0</v>
      </c>
      <c r="AC18" t="s">
        <v>1608</v>
      </c>
      <c r="AD18" t="s">
        <v>26</v>
      </c>
      <c r="AE18">
        <v>3</v>
      </c>
      <c r="AF18">
        <v>0</v>
      </c>
      <c r="AG18">
        <v>50645842</v>
      </c>
      <c r="AH18" t="s">
        <v>1609</v>
      </c>
      <c r="AI18" s="3">
        <v>45364</v>
      </c>
      <c r="AJ18">
        <v>0</v>
      </c>
      <c r="AK18">
        <v>45</v>
      </c>
      <c r="AL18">
        <v>45</v>
      </c>
      <c r="AM18">
        <v>484.7</v>
      </c>
      <c r="AN18" t="s">
        <v>7277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41391</v>
      </c>
      <c r="AX18" t="s">
        <v>4248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>
        <v>45364.557638888888</v>
      </c>
      <c r="B19" t="s">
        <v>1607</v>
      </c>
      <c r="C19" t="s">
        <v>1604</v>
      </c>
      <c r="D19">
        <v>0</v>
      </c>
      <c r="E19">
        <v>100</v>
      </c>
      <c r="F19">
        <v>150.6</v>
      </c>
      <c r="G19">
        <v>0</v>
      </c>
      <c r="H19" t="s">
        <v>19</v>
      </c>
      <c r="I19">
        <v>43892</v>
      </c>
      <c r="K19" t="s">
        <v>26</v>
      </c>
      <c r="L19">
        <v>2</v>
      </c>
      <c r="M19" s="3">
        <v>1100000196981550</v>
      </c>
      <c r="N19" t="s">
        <v>1605</v>
      </c>
      <c r="O19" s="3">
        <v>45364</v>
      </c>
      <c r="P19" t="s">
        <v>5647</v>
      </c>
      <c r="Q19" t="s">
        <v>1611</v>
      </c>
      <c r="R19" t="s">
        <v>19</v>
      </c>
      <c r="S19" t="s">
        <v>19</v>
      </c>
      <c r="T19" t="s">
        <v>19</v>
      </c>
      <c r="U19">
        <v>0</v>
      </c>
      <c r="V19">
        <v>108997994</v>
      </c>
      <c r="W19" t="s">
        <v>7281</v>
      </c>
      <c r="X19" t="s">
        <v>1607</v>
      </c>
      <c r="Y19" t="s">
        <v>1604</v>
      </c>
      <c r="Z19">
        <v>0</v>
      </c>
      <c r="AA19" t="s">
        <v>19</v>
      </c>
      <c r="AB19">
        <v>0</v>
      </c>
      <c r="AC19" t="s">
        <v>1608</v>
      </c>
      <c r="AD19" t="s">
        <v>26</v>
      </c>
      <c r="AE19">
        <v>3</v>
      </c>
      <c r="AF19">
        <v>0</v>
      </c>
      <c r="AG19">
        <v>50645842</v>
      </c>
      <c r="AH19" t="s">
        <v>1609</v>
      </c>
      <c r="AI19" s="3">
        <v>45364</v>
      </c>
      <c r="AJ19">
        <v>0</v>
      </c>
      <c r="AK19">
        <v>45</v>
      </c>
      <c r="AL19">
        <v>45</v>
      </c>
      <c r="AM19">
        <v>487.75</v>
      </c>
      <c r="AN19" t="s">
        <v>7277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41391</v>
      </c>
      <c r="AX19" t="s">
        <v>4248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>
        <v>45364.556944444441</v>
      </c>
      <c r="B20" t="s">
        <v>1603</v>
      </c>
      <c r="C20" t="s">
        <v>1604</v>
      </c>
      <c r="D20">
        <v>0</v>
      </c>
      <c r="E20">
        <v>100</v>
      </c>
      <c r="F20">
        <v>157</v>
      </c>
      <c r="G20">
        <v>0</v>
      </c>
      <c r="H20" t="s">
        <v>19</v>
      </c>
      <c r="I20">
        <v>43892</v>
      </c>
      <c r="K20" t="s">
        <v>26</v>
      </c>
      <c r="L20">
        <v>2</v>
      </c>
      <c r="M20" s="3">
        <v>1100000195587820</v>
      </c>
      <c r="N20" t="s">
        <v>1605</v>
      </c>
      <c r="O20" s="3">
        <v>45364</v>
      </c>
      <c r="P20" t="s">
        <v>5647</v>
      </c>
      <c r="Q20" t="s">
        <v>1611</v>
      </c>
      <c r="R20" t="s">
        <v>19</v>
      </c>
      <c r="S20" t="s">
        <v>19</v>
      </c>
      <c r="T20" t="s">
        <v>19</v>
      </c>
      <c r="U20">
        <v>0</v>
      </c>
      <c r="V20">
        <v>108998043</v>
      </c>
      <c r="W20" t="s">
        <v>7282</v>
      </c>
      <c r="X20" t="s">
        <v>1607</v>
      </c>
      <c r="Y20" t="s">
        <v>1604</v>
      </c>
      <c r="Z20">
        <v>0</v>
      </c>
      <c r="AA20" t="s">
        <v>19</v>
      </c>
      <c r="AB20">
        <v>0</v>
      </c>
      <c r="AC20" t="s">
        <v>1608</v>
      </c>
      <c r="AD20" t="s">
        <v>26</v>
      </c>
      <c r="AE20">
        <v>3</v>
      </c>
      <c r="AF20">
        <v>0</v>
      </c>
      <c r="AG20">
        <v>50645842</v>
      </c>
      <c r="AH20" t="s">
        <v>1609</v>
      </c>
      <c r="AI20" s="3">
        <v>45364</v>
      </c>
      <c r="AJ20">
        <v>0</v>
      </c>
      <c r="AK20">
        <v>45</v>
      </c>
      <c r="AL20">
        <v>45</v>
      </c>
      <c r="AM20">
        <v>488.4</v>
      </c>
      <c r="AN20" t="s">
        <v>7277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41391</v>
      </c>
      <c r="AX20" t="s">
        <v>4248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O21" s="3"/>
      <c r="V21">
        <v>106817034</v>
      </c>
      <c r="W21" t="s">
        <v>7205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7206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5320</v>
      </c>
      <c r="AY21">
        <v>0</v>
      </c>
      <c r="AZ21">
        <v>0</v>
      </c>
      <c r="BA21" t="s">
        <v>19</v>
      </c>
      <c r="BB21" t="s">
        <v>1611</v>
      </c>
    </row>
    <row r="22" spans="1:54" x14ac:dyDescent="0.25">
      <c r="A22" s="1"/>
      <c r="M22" s="3"/>
      <c r="O22" s="3"/>
      <c r="V22">
        <v>106817109</v>
      </c>
      <c r="W22" t="s">
        <v>7207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7206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5320</v>
      </c>
      <c r="AY22">
        <v>0</v>
      </c>
      <c r="AZ22">
        <v>0</v>
      </c>
      <c r="BA22" t="s">
        <v>19</v>
      </c>
      <c r="BB22" t="s">
        <v>1611</v>
      </c>
    </row>
    <row r="23" spans="1:54" x14ac:dyDescent="0.25">
      <c r="A23" s="1"/>
      <c r="M23" s="3"/>
      <c r="O23" s="3"/>
      <c r="V23">
        <v>106817183</v>
      </c>
      <c r="W23" t="s">
        <v>7208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7206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5320</v>
      </c>
      <c r="AY23">
        <v>0</v>
      </c>
      <c r="AZ23">
        <v>0</v>
      </c>
      <c r="BA23" t="s">
        <v>19</v>
      </c>
      <c r="BB23" t="s">
        <v>1611</v>
      </c>
    </row>
    <row r="24" spans="1:54" x14ac:dyDescent="0.25">
      <c r="A24" s="1"/>
      <c r="M24" s="3"/>
      <c r="O24" s="3"/>
      <c r="V24">
        <v>106817238</v>
      </c>
      <c r="W24" t="s">
        <v>7209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7206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5320</v>
      </c>
      <c r="AY24">
        <v>0</v>
      </c>
      <c r="AZ24">
        <v>0</v>
      </c>
      <c r="BA24" t="s">
        <v>19</v>
      </c>
      <c r="BB24" t="s">
        <v>1611</v>
      </c>
    </row>
    <row r="25" spans="1:54" x14ac:dyDescent="0.25">
      <c r="A25" s="1"/>
      <c r="M25" s="3"/>
      <c r="O25" s="3"/>
      <c r="V25">
        <v>106832379</v>
      </c>
      <c r="W25" t="s">
        <v>7210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7211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5320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25">
      <c r="A26" s="1"/>
      <c r="M26" s="3"/>
      <c r="O26" s="3"/>
      <c r="V26">
        <v>106836818</v>
      </c>
      <c r="W26" t="s">
        <v>7212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7213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5320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25">
      <c r="A27" s="1"/>
      <c r="M27" s="3"/>
      <c r="O27" s="3"/>
      <c r="V27">
        <v>106446568</v>
      </c>
      <c r="W27" t="s">
        <v>7195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5321</v>
      </c>
      <c r="AY27">
        <v>0</v>
      </c>
      <c r="AZ27">
        <v>0</v>
      </c>
      <c r="BA27" t="s">
        <v>19</v>
      </c>
      <c r="BB27" t="s">
        <v>1611</v>
      </c>
    </row>
    <row r="28" spans="1:54" x14ac:dyDescent="0.25">
      <c r="A28" s="1"/>
      <c r="M28" s="3"/>
      <c r="O28" s="3"/>
      <c r="V28">
        <v>106446570</v>
      </c>
      <c r="W28" t="s">
        <v>7196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5322</v>
      </c>
      <c r="AY28">
        <v>0</v>
      </c>
      <c r="AZ28">
        <v>0</v>
      </c>
      <c r="BA28" t="s">
        <v>19</v>
      </c>
      <c r="BB28" t="s">
        <v>1611</v>
      </c>
    </row>
    <row r="29" spans="1:54" x14ac:dyDescent="0.25">
      <c r="A29" s="1"/>
      <c r="M29" s="3"/>
      <c r="O29" s="3"/>
      <c r="V29">
        <v>106446594</v>
      </c>
      <c r="W29" t="s">
        <v>7197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3889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106446595</v>
      </c>
      <c r="W30" t="s">
        <v>7198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3888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106446596</v>
      </c>
      <c r="W31" t="s">
        <v>7199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5321</v>
      </c>
      <c r="AY31">
        <v>0</v>
      </c>
      <c r="AZ31">
        <v>0</v>
      </c>
      <c r="BA31" t="s">
        <v>19</v>
      </c>
      <c r="BB31" t="s">
        <v>1611</v>
      </c>
    </row>
    <row r="32" spans="1:54" x14ac:dyDescent="0.25">
      <c r="A32" s="1"/>
      <c r="M32" s="3"/>
      <c r="O32" s="3"/>
      <c r="V32">
        <v>106446597</v>
      </c>
      <c r="W32" t="s">
        <v>7200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5322</v>
      </c>
      <c r="AY32">
        <v>0</v>
      </c>
      <c r="AZ32">
        <v>0</v>
      </c>
      <c r="BA32" t="s">
        <v>19</v>
      </c>
      <c r="BB32" t="s">
        <v>1611</v>
      </c>
    </row>
    <row r="33" spans="1:54" x14ac:dyDescent="0.25">
      <c r="A33" s="1"/>
      <c r="M33" s="3"/>
      <c r="O33" s="3"/>
      <c r="V33">
        <v>106446942</v>
      </c>
      <c r="W33" t="s">
        <v>7201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3891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106446943</v>
      </c>
      <c r="W34" t="s">
        <v>7202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3890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106446944</v>
      </c>
      <c r="W35" t="s">
        <v>7203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5321</v>
      </c>
      <c r="AY35">
        <v>0</v>
      </c>
      <c r="AZ35">
        <v>0</v>
      </c>
      <c r="BA35" t="s">
        <v>19</v>
      </c>
      <c r="BB35" t="s">
        <v>1611</v>
      </c>
    </row>
    <row r="36" spans="1:54" x14ac:dyDescent="0.25">
      <c r="A36" s="1"/>
      <c r="M36" s="3"/>
      <c r="O36" s="3"/>
      <c r="V36">
        <v>106446946</v>
      </c>
      <c r="W36" t="s">
        <v>7204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5322</v>
      </c>
      <c r="AY36">
        <v>0</v>
      </c>
      <c r="AZ36">
        <v>0</v>
      </c>
      <c r="BA36" t="s">
        <v>19</v>
      </c>
      <c r="BB36" t="s">
        <v>1611</v>
      </c>
    </row>
    <row r="37" spans="1:54" x14ac:dyDescent="0.25">
      <c r="A37" s="1"/>
      <c r="M37" s="3"/>
      <c r="O37" s="3"/>
      <c r="V37">
        <v>104237026</v>
      </c>
      <c r="W37" t="s">
        <v>3876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3877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3878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3879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3881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3880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3883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3882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3885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3884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3887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3886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selection activeCell="M10" sqref="M10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3892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3892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3893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3894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3894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3895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3896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3896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3897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3898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3898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3899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3900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3900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3901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3902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3902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3903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3904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3904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3905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3906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3906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3907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3908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3908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3909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3910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3910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3911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3912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3912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3913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3914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3914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3915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3916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3916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3917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3918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3918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3919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3920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3920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3921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3922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3922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3923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3924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3924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3925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3926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3926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3927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3928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3928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3929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3930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3930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3931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3932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3932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3933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3934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3934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3935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3936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3936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3937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3938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3938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3939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3940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3940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3941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3942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3942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3943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3944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3944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3945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3946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3946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3947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3948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3948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3949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3950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3950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3951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3952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3952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3953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3954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3954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3955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3956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3956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3957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3958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3958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3959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3960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3960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3961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3962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3962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3963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3964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3964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3965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3966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3966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3967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3968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3968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3969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3970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3970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3971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3972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3972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3973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3974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3974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3975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3976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3976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3977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3978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3978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3979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3980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3980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3981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3982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3982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3983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3984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3984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3985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3986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3986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3987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3988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3988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3989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3990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3990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3991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3992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3992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3993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3994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3994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3995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3996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3996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3997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3998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3998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3999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4000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4000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4001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4002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4002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4003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4004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4004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4005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4006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4006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4007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4008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4008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4009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4010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4010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4011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4012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4012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4013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4014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4014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4015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4016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4016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4017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4018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4018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4019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4020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4020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4021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4022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4022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4023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4024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4024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4025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4026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4026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4027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4028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4028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4029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4030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4030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4031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4032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4032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4033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4034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4034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4035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4036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4036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4037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4038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4038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4039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4040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4040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4041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4042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4042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4043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4044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4044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4045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4046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4046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4047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4048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4048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4049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4050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4050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4051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4052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4052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4053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4054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4054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4055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4056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4056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4057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4058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4058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4059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4060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4060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4061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4062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4062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4063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4064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4064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4065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4066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4066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4067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4068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4068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4069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4070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4070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4071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4072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4072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4073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4074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4074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4075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4076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4076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4077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4078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4078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4079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4080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4080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4081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4082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4082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4083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4084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4084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4085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4086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4086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4087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4088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4088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4089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4090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4090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4091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4092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4092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4093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4094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4094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4095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4096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4096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4097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4098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4098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4099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4100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4100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4101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4102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4102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4103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4104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4104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4105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4106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4106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4107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4108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4108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4109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4110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4110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4111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4112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4112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4113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4114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4114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4115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4116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4116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4117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4118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4118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4119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4120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4120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4121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4122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4122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4123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4124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4124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4125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4126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4126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4127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4128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4128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4129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4130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4130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4131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4132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4132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4133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4134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4134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4135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4136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4136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4137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4138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4138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4139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4140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4140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4141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4142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4142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4143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4144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4144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4145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4146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4146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4147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4148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4148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4149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4150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4150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4151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4152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4152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4153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4154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4154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4155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4156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4156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4157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4158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4158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4159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4160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4160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4161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4162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4162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4163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4164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4164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4165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4166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4166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4167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4168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4168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4169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4170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4170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4171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4172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4172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4173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4174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4174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4175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4176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4176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4177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4178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4178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4179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4180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4180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4181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4182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4182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4183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4184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4184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4185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4186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4186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4187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4188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4188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4189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4190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4190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4191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4192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4192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4193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4194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4194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4195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4196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4196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4197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4198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4198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4199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4200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4200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4201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4202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4202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4203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4204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4204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4205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4206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4206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4207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4208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4208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4209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4210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4210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4211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4212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4212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4213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4214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4214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4215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4216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4216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4217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4218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4218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4219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4220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4220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4221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4222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4222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4223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4224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4224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4225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4226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4226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4227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4228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4228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4229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4230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4230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4231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4232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4232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4233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4234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4234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4235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4236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4236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4237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4238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4238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4239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4240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4240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4241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4242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4242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4243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4244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4244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4245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4246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4246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4247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4248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4248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4249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4250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4250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4251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4252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4252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4253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4254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4254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4255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4256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4256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4257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4258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4258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4259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4260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4260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4261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4262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4262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4263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4264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4264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4265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4266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4266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4267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4268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4268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4269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4270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4270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4271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4272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4272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4273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4274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4274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4275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4276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4276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4277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4278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4278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4279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4280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4280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4281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4282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4282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4283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4284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4284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4285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4286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4286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4287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4288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4288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4289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4290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4290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4291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4292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4292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4293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4294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4294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4295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4296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4296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4297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4298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4298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4299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4300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4300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4301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4302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4302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4303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4304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4304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4305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4306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4306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4307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4308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4308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4309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4310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4310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4311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4312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4312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4313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4314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4314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4315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4316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4316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4317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4318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4318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4319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4320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4320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4321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4322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4322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4323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4324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4324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4325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4326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4326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4327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4328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4328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4329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4330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4330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4331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4332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4332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4333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4334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4334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4335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4336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4336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4337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4338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4338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4339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4340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4340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4341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4342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4342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4343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4344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4344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4345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4346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4346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4347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4348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4348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4349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4350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4350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4351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4352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4352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4353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4354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4354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4355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4356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4356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4357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4358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4358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4359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4360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4360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4361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4362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4362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4363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4364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4364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4365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4366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4366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4367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4368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4368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4369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4370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4370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4371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4372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4372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4373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4374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4374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4375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4376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4376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4377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4378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4378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4379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4380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4380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4381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4382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4382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4383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4384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4384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4385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4386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4386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4387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4388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4388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4389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4390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4390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4391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4392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4392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4393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4394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4394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4395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4396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4396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4397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4398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4398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4399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4400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4400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4401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4402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4402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4403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4404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4404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4405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4406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4406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4407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4408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4408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4409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4410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4410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4411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4412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4412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4413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4414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4414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4415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4416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4416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4417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4418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4418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4419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4420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4420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4421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4422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4422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4423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4424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4424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4425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4426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4426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4427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4428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4428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4429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4430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4430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4431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4432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4432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4433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4434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4434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4435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4436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4436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4437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4438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4438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4439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4440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4440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4441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4442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4442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4443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4444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4444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4445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4446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4446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4447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4448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4448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4449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4450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4450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4451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4452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4452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4453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4454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4454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4455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4456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4456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4457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4458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4458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4459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4460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4460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4461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4462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4462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4463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4464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4464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4465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4466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4466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4467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4468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4468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4469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4470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4470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4471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4472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4472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4473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4474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4474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4475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4476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4476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4477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4478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4478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4479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4480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4480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4481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4482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4482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4483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4484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4484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4485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4486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4486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4487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4488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4488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4489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4490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4490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4491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4492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4492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4493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4494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4494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4495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4496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4496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4497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4498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4498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4499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4500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4500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4501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4502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4502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4503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4504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4504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4505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4506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4506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4507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4508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4508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4509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4510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4510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4511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4512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4512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4513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4514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4514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4515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4516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4516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4517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4518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4518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4519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4520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4520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4521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4522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4522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4523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4524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4524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4525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4526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4526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4527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4528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4528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4529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4530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4530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4531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4532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4532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4533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4534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4534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4535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4536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4536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4537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4538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4538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4539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4540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4540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4541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4542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4542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4543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4544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4544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4545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4546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4546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4547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4548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4548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4549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4550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4550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4551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4552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4552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4553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4554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4554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4555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4556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4556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4557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4558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4558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4559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4560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4560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4561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4562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4562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4563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4564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4564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4565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4566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4566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4567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77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77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78</v>
      </c>
    </row>
    <row r="341" spans="1:24" x14ac:dyDescent="0.25">
      <c r="A341" t="s">
        <v>19</v>
      </c>
      <c r="B341" t="s">
        <v>26</v>
      </c>
      <c r="C341">
        <v>55866</v>
      </c>
      <c r="D341" t="s">
        <v>81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81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82</v>
      </c>
    </row>
    <row r="342" spans="1:24" x14ac:dyDescent="0.25">
      <c r="A342" t="s">
        <v>19</v>
      </c>
      <c r="B342" t="s">
        <v>26</v>
      </c>
      <c r="C342">
        <v>55865</v>
      </c>
      <c r="D342" t="s">
        <v>79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80</v>
      </c>
    </row>
    <row r="343" spans="1:24" x14ac:dyDescent="0.25">
      <c r="A343" t="s">
        <v>19</v>
      </c>
      <c r="B343" t="s">
        <v>26</v>
      </c>
      <c r="C343">
        <v>39140</v>
      </c>
      <c r="D343" t="s">
        <v>85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85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86</v>
      </c>
    </row>
    <row r="344" spans="1:24" x14ac:dyDescent="0.25">
      <c r="A344" t="s">
        <v>19</v>
      </c>
      <c r="B344" t="s">
        <v>26</v>
      </c>
      <c r="C344">
        <v>39139</v>
      </c>
      <c r="D344" t="s">
        <v>83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83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84</v>
      </c>
    </row>
    <row r="345" spans="1:24" x14ac:dyDescent="0.25">
      <c r="A345" t="s">
        <v>19</v>
      </c>
      <c r="B345" t="s">
        <v>26</v>
      </c>
      <c r="C345">
        <v>52166</v>
      </c>
      <c r="D345" t="s">
        <v>87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88</v>
      </c>
    </row>
    <row r="346" spans="1:24" x14ac:dyDescent="0.25">
      <c r="A346" t="s">
        <v>19</v>
      </c>
      <c r="B346" t="s">
        <v>26</v>
      </c>
      <c r="C346">
        <v>52168</v>
      </c>
      <c r="D346" t="s">
        <v>89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90</v>
      </c>
    </row>
    <row r="347" spans="1:24" x14ac:dyDescent="0.25">
      <c r="A347" t="s">
        <v>19</v>
      </c>
      <c r="B347" t="s">
        <v>26</v>
      </c>
      <c r="C347">
        <v>35200</v>
      </c>
      <c r="D347" t="s">
        <v>93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93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94</v>
      </c>
    </row>
    <row r="348" spans="1:24" x14ac:dyDescent="0.25">
      <c r="A348" t="s">
        <v>19</v>
      </c>
      <c r="B348" t="s">
        <v>26</v>
      </c>
      <c r="C348">
        <v>35201</v>
      </c>
      <c r="D348" t="s">
        <v>91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91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92</v>
      </c>
    </row>
    <row r="349" spans="1:24" x14ac:dyDescent="0.25">
      <c r="A349" t="s">
        <v>19</v>
      </c>
      <c r="B349" t="s">
        <v>26</v>
      </c>
      <c r="C349">
        <v>58854</v>
      </c>
      <c r="D349" t="s">
        <v>97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98</v>
      </c>
    </row>
    <row r="350" spans="1:24" x14ac:dyDescent="0.25">
      <c r="A350" t="s">
        <v>19</v>
      </c>
      <c r="B350" t="s">
        <v>26</v>
      </c>
      <c r="C350">
        <v>58853</v>
      </c>
      <c r="D350" t="s">
        <v>95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95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96</v>
      </c>
    </row>
    <row r="351" spans="1:24" x14ac:dyDescent="0.25">
      <c r="A351" t="s">
        <v>19</v>
      </c>
      <c r="B351" t="s">
        <v>26</v>
      </c>
      <c r="C351">
        <v>52169</v>
      </c>
      <c r="D351" t="s">
        <v>99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100</v>
      </c>
    </row>
    <row r="352" spans="1:24" x14ac:dyDescent="0.25">
      <c r="A352" t="s">
        <v>19</v>
      </c>
      <c r="B352" t="s">
        <v>26</v>
      </c>
      <c r="C352">
        <v>52170</v>
      </c>
      <c r="D352" t="s">
        <v>101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101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102</v>
      </c>
    </row>
    <row r="353" spans="1:20" x14ac:dyDescent="0.25">
      <c r="A353" t="s">
        <v>19</v>
      </c>
      <c r="B353" t="s">
        <v>26</v>
      </c>
      <c r="C353">
        <v>39798</v>
      </c>
      <c r="D353" t="s">
        <v>105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105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106</v>
      </c>
    </row>
    <row r="354" spans="1:20" x14ac:dyDescent="0.25">
      <c r="A354" t="s">
        <v>19</v>
      </c>
      <c r="B354" t="s">
        <v>26</v>
      </c>
      <c r="C354">
        <v>39797</v>
      </c>
      <c r="D354" t="s">
        <v>103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103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104</v>
      </c>
    </row>
    <row r="355" spans="1:20" x14ac:dyDescent="0.25">
      <c r="A355" t="s">
        <v>19</v>
      </c>
      <c r="B355" t="s">
        <v>26</v>
      </c>
      <c r="C355">
        <v>41222</v>
      </c>
      <c r="D355" t="s">
        <v>107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107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108</v>
      </c>
    </row>
    <row r="356" spans="1:20" x14ac:dyDescent="0.25">
      <c r="A356" t="s">
        <v>19</v>
      </c>
      <c r="B356" t="s">
        <v>26</v>
      </c>
      <c r="C356">
        <v>41223</v>
      </c>
      <c r="D356" t="s">
        <v>109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109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110</v>
      </c>
    </row>
    <row r="357" spans="1:20" x14ac:dyDescent="0.25">
      <c r="A357" t="s">
        <v>19</v>
      </c>
      <c r="B357" t="s">
        <v>26</v>
      </c>
      <c r="C357">
        <v>52177</v>
      </c>
      <c r="D357" t="s">
        <v>111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111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112</v>
      </c>
    </row>
    <row r="358" spans="1:20" x14ac:dyDescent="0.25">
      <c r="A358" t="s">
        <v>19</v>
      </c>
      <c r="B358" t="s">
        <v>26</v>
      </c>
      <c r="C358">
        <v>52178</v>
      </c>
      <c r="D358" t="s">
        <v>113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113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114</v>
      </c>
    </row>
    <row r="359" spans="1:20" x14ac:dyDescent="0.25">
      <c r="A359" t="s">
        <v>19</v>
      </c>
      <c r="B359" t="s">
        <v>26</v>
      </c>
      <c r="C359">
        <v>42084</v>
      </c>
      <c r="D359" t="s">
        <v>115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115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116</v>
      </c>
    </row>
    <row r="360" spans="1:20" x14ac:dyDescent="0.25">
      <c r="A360" t="s">
        <v>19</v>
      </c>
      <c r="B360" t="s">
        <v>26</v>
      </c>
      <c r="C360">
        <v>42085</v>
      </c>
      <c r="D360" t="s">
        <v>117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117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118</v>
      </c>
    </row>
    <row r="361" spans="1:20" x14ac:dyDescent="0.25">
      <c r="A361" t="s">
        <v>19</v>
      </c>
      <c r="B361" t="s">
        <v>26</v>
      </c>
      <c r="C361">
        <v>42089</v>
      </c>
      <c r="D361" t="s">
        <v>121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121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122</v>
      </c>
    </row>
    <row r="362" spans="1:20" x14ac:dyDescent="0.25">
      <c r="A362" t="s">
        <v>19</v>
      </c>
      <c r="B362" t="s">
        <v>26</v>
      </c>
      <c r="C362">
        <v>42088</v>
      </c>
      <c r="D362" t="s">
        <v>119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119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120</v>
      </c>
    </row>
    <row r="363" spans="1:20" x14ac:dyDescent="0.25">
      <c r="A363" t="s">
        <v>19</v>
      </c>
      <c r="B363" t="s">
        <v>26</v>
      </c>
      <c r="C363">
        <v>52181</v>
      </c>
      <c r="D363" t="s">
        <v>125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125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126</v>
      </c>
    </row>
    <row r="364" spans="1:20" x14ac:dyDescent="0.25">
      <c r="A364" t="s">
        <v>19</v>
      </c>
      <c r="B364" t="s">
        <v>26</v>
      </c>
      <c r="C364">
        <v>52182</v>
      </c>
      <c r="D364" t="s">
        <v>123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123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124</v>
      </c>
    </row>
    <row r="365" spans="1:20" x14ac:dyDescent="0.25">
      <c r="A365" t="s">
        <v>19</v>
      </c>
      <c r="B365" t="s">
        <v>26</v>
      </c>
      <c r="C365">
        <v>42092</v>
      </c>
      <c r="D365" t="s">
        <v>129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129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130</v>
      </c>
    </row>
    <row r="366" spans="1:20" x14ac:dyDescent="0.25">
      <c r="A366" t="s">
        <v>19</v>
      </c>
      <c r="B366" t="s">
        <v>26</v>
      </c>
      <c r="C366">
        <v>42090</v>
      </c>
      <c r="D366" t="s">
        <v>127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127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128</v>
      </c>
    </row>
    <row r="367" spans="1:20" x14ac:dyDescent="0.25">
      <c r="A367" t="s">
        <v>19</v>
      </c>
      <c r="B367" t="s">
        <v>26</v>
      </c>
      <c r="C367">
        <v>44192</v>
      </c>
      <c r="D367" t="s">
        <v>133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133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134</v>
      </c>
    </row>
    <row r="368" spans="1:20" x14ac:dyDescent="0.25">
      <c r="A368" t="s">
        <v>19</v>
      </c>
      <c r="B368" t="s">
        <v>26</v>
      </c>
      <c r="C368">
        <v>44191</v>
      </c>
      <c r="D368" t="s">
        <v>131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131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132</v>
      </c>
    </row>
    <row r="369" spans="1:20" x14ac:dyDescent="0.25">
      <c r="A369" t="s">
        <v>19</v>
      </c>
      <c r="B369" t="s">
        <v>26</v>
      </c>
      <c r="C369">
        <v>52189</v>
      </c>
      <c r="D369" t="s">
        <v>135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135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136</v>
      </c>
    </row>
    <row r="370" spans="1:20" x14ac:dyDescent="0.25">
      <c r="A370" t="s">
        <v>19</v>
      </c>
      <c r="B370" t="s">
        <v>26</v>
      </c>
      <c r="C370">
        <v>52188</v>
      </c>
      <c r="D370" t="s">
        <v>137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137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138</v>
      </c>
    </row>
    <row r="371" spans="1:20" x14ac:dyDescent="0.25">
      <c r="A371" t="s">
        <v>19</v>
      </c>
      <c r="B371" t="s">
        <v>26</v>
      </c>
      <c r="C371">
        <v>66572</v>
      </c>
      <c r="D371" t="s">
        <v>141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141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142</v>
      </c>
    </row>
    <row r="372" spans="1:20" x14ac:dyDescent="0.25">
      <c r="A372" t="s">
        <v>19</v>
      </c>
      <c r="B372" t="s">
        <v>26</v>
      </c>
      <c r="C372">
        <v>66573</v>
      </c>
      <c r="D372" t="s">
        <v>139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140</v>
      </c>
    </row>
    <row r="373" spans="1:20" x14ac:dyDescent="0.25">
      <c r="A373" t="s">
        <v>19</v>
      </c>
      <c r="B373" t="s">
        <v>26</v>
      </c>
      <c r="C373">
        <v>66576</v>
      </c>
      <c r="D373" t="s">
        <v>143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143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144</v>
      </c>
    </row>
    <row r="374" spans="1:20" x14ac:dyDescent="0.25">
      <c r="A374" t="s">
        <v>19</v>
      </c>
      <c r="B374" t="s">
        <v>26</v>
      </c>
      <c r="C374">
        <v>66577</v>
      </c>
      <c r="D374" t="s">
        <v>145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145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146</v>
      </c>
    </row>
    <row r="375" spans="1:20" x14ac:dyDescent="0.25">
      <c r="A375" t="s">
        <v>19</v>
      </c>
      <c r="B375" t="s">
        <v>26</v>
      </c>
      <c r="C375">
        <v>52195</v>
      </c>
      <c r="D375" t="s">
        <v>149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150</v>
      </c>
    </row>
    <row r="376" spans="1:20" x14ac:dyDescent="0.25">
      <c r="A376" t="s">
        <v>19</v>
      </c>
      <c r="B376" t="s">
        <v>26</v>
      </c>
      <c r="C376">
        <v>52194</v>
      </c>
      <c r="D376" t="s">
        <v>147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148</v>
      </c>
    </row>
    <row r="377" spans="1:20" x14ac:dyDescent="0.25">
      <c r="A377" t="s">
        <v>19</v>
      </c>
      <c r="B377" t="s">
        <v>26</v>
      </c>
      <c r="C377">
        <v>66581</v>
      </c>
      <c r="D377" t="s">
        <v>153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153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154</v>
      </c>
    </row>
    <row r="378" spans="1:20" x14ac:dyDescent="0.25">
      <c r="A378" t="s">
        <v>19</v>
      </c>
      <c r="B378" t="s">
        <v>26</v>
      </c>
      <c r="C378">
        <v>66580</v>
      </c>
      <c r="D378" t="s">
        <v>151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151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152</v>
      </c>
    </row>
    <row r="379" spans="1:20" x14ac:dyDescent="0.25">
      <c r="A379" t="s">
        <v>19</v>
      </c>
      <c r="B379" t="s">
        <v>26</v>
      </c>
      <c r="C379">
        <v>66584</v>
      </c>
      <c r="D379" t="s">
        <v>155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155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156</v>
      </c>
    </row>
    <row r="380" spans="1:20" x14ac:dyDescent="0.25">
      <c r="A380" t="s">
        <v>19</v>
      </c>
      <c r="B380" t="s">
        <v>26</v>
      </c>
      <c r="C380">
        <v>66585</v>
      </c>
      <c r="D380" t="s">
        <v>157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158</v>
      </c>
    </row>
    <row r="381" spans="1:20" x14ac:dyDescent="0.25">
      <c r="A381" t="s">
        <v>19</v>
      </c>
      <c r="B381" t="s">
        <v>26</v>
      </c>
      <c r="C381">
        <v>67154</v>
      </c>
      <c r="D381" t="s">
        <v>159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159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160</v>
      </c>
    </row>
    <row r="382" spans="1:20" x14ac:dyDescent="0.25">
      <c r="A382" t="s">
        <v>19</v>
      </c>
      <c r="B382" t="s">
        <v>26</v>
      </c>
      <c r="C382">
        <v>67153</v>
      </c>
      <c r="D382" t="s">
        <v>161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161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162</v>
      </c>
    </row>
    <row r="383" spans="1:20" x14ac:dyDescent="0.25">
      <c r="A383" t="s">
        <v>19</v>
      </c>
      <c r="B383" t="s">
        <v>26</v>
      </c>
      <c r="C383">
        <v>52208</v>
      </c>
      <c r="D383" t="s">
        <v>163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163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164</v>
      </c>
    </row>
    <row r="384" spans="1:20" x14ac:dyDescent="0.25">
      <c r="A384" t="s">
        <v>19</v>
      </c>
      <c r="B384" t="s">
        <v>26</v>
      </c>
      <c r="C384">
        <v>52209</v>
      </c>
      <c r="D384" t="s">
        <v>165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165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166</v>
      </c>
    </row>
    <row r="385" spans="1:20" x14ac:dyDescent="0.25">
      <c r="A385" t="s">
        <v>19</v>
      </c>
      <c r="B385" t="s">
        <v>26</v>
      </c>
      <c r="C385">
        <v>51859</v>
      </c>
      <c r="D385" t="s">
        <v>167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168</v>
      </c>
    </row>
    <row r="386" spans="1:20" x14ac:dyDescent="0.25">
      <c r="A386" t="s">
        <v>19</v>
      </c>
      <c r="B386" t="s">
        <v>26</v>
      </c>
      <c r="C386">
        <v>51860</v>
      </c>
      <c r="D386" t="s">
        <v>169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170</v>
      </c>
    </row>
    <row r="387" spans="1:20" x14ac:dyDescent="0.25">
      <c r="A387" t="s">
        <v>19</v>
      </c>
      <c r="B387" t="s">
        <v>26</v>
      </c>
      <c r="C387">
        <v>51866</v>
      </c>
      <c r="D387" t="s">
        <v>171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171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172</v>
      </c>
    </row>
    <row r="388" spans="1:20" x14ac:dyDescent="0.25">
      <c r="A388" t="s">
        <v>19</v>
      </c>
      <c r="B388" t="s">
        <v>26</v>
      </c>
      <c r="C388">
        <v>51868</v>
      </c>
      <c r="D388" t="s">
        <v>173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173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174</v>
      </c>
    </row>
    <row r="389" spans="1:20" x14ac:dyDescent="0.25">
      <c r="A389" t="s">
        <v>19</v>
      </c>
      <c r="B389" t="s">
        <v>26</v>
      </c>
      <c r="C389">
        <v>51869</v>
      </c>
      <c r="D389" t="s">
        <v>175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175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176</v>
      </c>
    </row>
    <row r="390" spans="1:20" x14ac:dyDescent="0.25">
      <c r="A390" t="s">
        <v>19</v>
      </c>
      <c r="B390" t="s">
        <v>26</v>
      </c>
      <c r="C390">
        <v>51871</v>
      </c>
      <c r="D390" t="s">
        <v>177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178</v>
      </c>
    </row>
    <row r="391" spans="1:20" x14ac:dyDescent="0.25">
      <c r="A391" t="s">
        <v>19</v>
      </c>
      <c r="B391" t="s">
        <v>26</v>
      </c>
      <c r="C391">
        <v>51874</v>
      </c>
      <c r="D391" t="s">
        <v>179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180</v>
      </c>
    </row>
    <row r="392" spans="1:20" x14ac:dyDescent="0.25">
      <c r="A392" t="s">
        <v>19</v>
      </c>
      <c r="B392" t="s">
        <v>26</v>
      </c>
      <c r="C392">
        <v>51878</v>
      </c>
      <c r="D392" t="s">
        <v>181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181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182</v>
      </c>
    </row>
    <row r="393" spans="1:20" x14ac:dyDescent="0.25">
      <c r="A393" t="s">
        <v>19</v>
      </c>
      <c r="B393" t="s">
        <v>26</v>
      </c>
      <c r="C393">
        <v>66590</v>
      </c>
      <c r="D393" t="s">
        <v>185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185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186</v>
      </c>
    </row>
    <row r="394" spans="1:20" x14ac:dyDescent="0.25">
      <c r="A394" t="s">
        <v>19</v>
      </c>
      <c r="B394" t="s">
        <v>26</v>
      </c>
      <c r="C394">
        <v>66589</v>
      </c>
      <c r="D394" t="s">
        <v>183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183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184</v>
      </c>
    </row>
    <row r="395" spans="1:20" x14ac:dyDescent="0.25">
      <c r="A395" t="s">
        <v>19</v>
      </c>
      <c r="B395" t="s">
        <v>26</v>
      </c>
      <c r="C395">
        <v>52349</v>
      </c>
      <c r="D395" t="s">
        <v>187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188</v>
      </c>
    </row>
    <row r="396" spans="1:20" x14ac:dyDescent="0.25">
      <c r="A396" t="s">
        <v>19</v>
      </c>
      <c r="B396" t="s">
        <v>26</v>
      </c>
      <c r="C396">
        <v>52350</v>
      </c>
      <c r="D396" t="s">
        <v>189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190</v>
      </c>
    </row>
    <row r="397" spans="1:20" x14ac:dyDescent="0.25">
      <c r="A397" t="s">
        <v>19</v>
      </c>
      <c r="B397" t="s">
        <v>26</v>
      </c>
      <c r="C397">
        <v>35203</v>
      </c>
      <c r="D397" t="s">
        <v>191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191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192</v>
      </c>
    </row>
    <row r="398" spans="1:20" x14ac:dyDescent="0.25">
      <c r="A398" t="s">
        <v>19</v>
      </c>
      <c r="B398" t="s">
        <v>26</v>
      </c>
      <c r="C398">
        <v>35210</v>
      </c>
      <c r="D398" t="s">
        <v>193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193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194</v>
      </c>
    </row>
    <row r="399" spans="1:20" x14ac:dyDescent="0.25">
      <c r="A399" t="s">
        <v>19</v>
      </c>
      <c r="B399" t="s">
        <v>26</v>
      </c>
      <c r="C399">
        <v>35216</v>
      </c>
      <c r="D399" t="s">
        <v>197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197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198</v>
      </c>
    </row>
    <row r="400" spans="1:20" x14ac:dyDescent="0.25">
      <c r="A400" t="s">
        <v>19</v>
      </c>
      <c r="B400" t="s">
        <v>26</v>
      </c>
      <c r="C400">
        <v>35213</v>
      </c>
      <c r="D400" t="s">
        <v>195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195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196</v>
      </c>
    </row>
    <row r="401" spans="1:20" x14ac:dyDescent="0.25">
      <c r="A401" t="s">
        <v>19</v>
      </c>
      <c r="B401" t="s">
        <v>26</v>
      </c>
      <c r="C401">
        <v>35232</v>
      </c>
      <c r="D401" t="s">
        <v>201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201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202</v>
      </c>
    </row>
    <row r="402" spans="1:20" x14ac:dyDescent="0.25">
      <c r="A402" t="s">
        <v>19</v>
      </c>
      <c r="B402" t="s">
        <v>26</v>
      </c>
      <c r="C402">
        <v>35223</v>
      </c>
      <c r="D402" t="s">
        <v>199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199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200</v>
      </c>
    </row>
    <row r="403" spans="1:20" x14ac:dyDescent="0.25">
      <c r="A403" t="s">
        <v>19</v>
      </c>
      <c r="B403" t="s">
        <v>26</v>
      </c>
      <c r="C403">
        <v>66594</v>
      </c>
      <c r="D403" t="s">
        <v>205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205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206</v>
      </c>
    </row>
    <row r="404" spans="1:20" x14ac:dyDescent="0.25">
      <c r="A404" t="s">
        <v>19</v>
      </c>
      <c r="B404" t="s">
        <v>26</v>
      </c>
      <c r="C404">
        <v>66593</v>
      </c>
      <c r="D404" t="s">
        <v>203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203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204</v>
      </c>
    </row>
    <row r="405" spans="1:20" x14ac:dyDescent="0.25">
      <c r="A405" t="s">
        <v>19</v>
      </c>
      <c r="B405" t="s">
        <v>26</v>
      </c>
      <c r="C405">
        <v>58866</v>
      </c>
      <c r="D405" t="s">
        <v>209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209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210</v>
      </c>
    </row>
    <row r="406" spans="1:20" x14ac:dyDescent="0.25">
      <c r="A406" t="s">
        <v>19</v>
      </c>
      <c r="B406" t="s">
        <v>26</v>
      </c>
      <c r="C406">
        <v>58865</v>
      </c>
      <c r="D406" t="s">
        <v>207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207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208</v>
      </c>
    </row>
    <row r="407" spans="1:20" x14ac:dyDescent="0.25">
      <c r="A407" t="s">
        <v>19</v>
      </c>
      <c r="B407" t="s">
        <v>26</v>
      </c>
      <c r="C407">
        <v>58876</v>
      </c>
      <c r="D407" t="s">
        <v>213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213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214</v>
      </c>
    </row>
    <row r="408" spans="1:20" x14ac:dyDescent="0.25">
      <c r="A408" t="s">
        <v>19</v>
      </c>
      <c r="B408" t="s">
        <v>26</v>
      </c>
      <c r="C408">
        <v>58874</v>
      </c>
      <c r="D408" t="s">
        <v>211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211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212</v>
      </c>
    </row>
    <row r="409" spans="1:20" x14ac:dyDescent="0.25">
      <c r="A409" t="s">
        <v>19</v>
      </c>
      <c r="B409" t="s">
        <v>26</v>
      </c>
      <c r="C409">
        <v>58878</v>
      </c>
      <c r="D409" t="s">
        <v>217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217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218</v>
      </c>
    </row>
    <row r="410" spans="1:20" x14ac:dyDescent="0.25">
      <c r="A410" t="s">
        <v>19</v>
      </c>
      <c r="B410" t="s">
        <v>26</v>
      </c>
      <c r="C410">
        <v>58877</v>
      </c>
      <c r="D410" t="s">
        <v>215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215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216</v>
      </c>
    </row>
    <row r="411" spans="1:20" x14ac:dyDescent="0.25">
      <c r="A411" t="s">
        <v>19</v>
      </c>
      <c r="B411" t="s">
        <v>26</v>
      </c>
      <c r="C411">
        <v>58888</v>
      </c>
      <c r="D411" t="s">
        <v>221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221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222</v>
      </c>
    </row>
    <row r="412" spans="1:20" x14ac:dyDescent="0.25">
      <c r="A412" t="s">
        <v>19</v>
      </c>
      <c r="B412" t="s">
        <v>26</v>
      </c>
      <c r="C412">
        <v>58887</v>
      </c>
      <c r="D412" t="s">
        <v>219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219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220</v>
      </c>
    </row>
    <row r="413" spans="1:20" x14ac:dyDescent="0.25">
      <c r="A413" t="s">
        <v>19</v>
      </c>
      <c r="B413" t="s">
        <v>26</v>
      </c>
      <c r="C413">
        <v>52212</v>
      </c>
      <c r="D413" t="s">
        <v>223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223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224</v>
      </c>
    </row>
    <row r="414" spans="1:20" x14ac:dyDescent="0.25">
      <c r="A414" t="s">
        <v>19</v>
      </c>
      <c r="B414" t="s">
        <v>26</v>
      </c>
      <c r="C414">
        <v>52213</v>
      </c>
      <c r="D414" t="s">
        <v>225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225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226</v>
      </c>
    </row>
    <row r="415" spans="1:20" x14ac:dyDescent="0.25">
      <c r="A415" t="s">
        <v>19</v>
      </c>
      <c r="B415" t="s">
        <v>26</v>
      </c>
      <c r="C415">
        <v>58894</v>
      </c>
      <c r="D415" t="s">
        <v>227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228</v>
      </c>
    </row>
    <row r="416" spans="1:20" x14ac:dyDescent="0.25">
      <c r="A416" t="s">
        <v>19</v>
      </c>
      <c r="B416" t="s">
        <v>26</v>
      </c>
      <c r="C416">
        <v>58893</v>
      </c>
      <c r="D416" t="s">
        <v>229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230</v>
      </c>
    </row>
    <row r="417" spans="1:20" x14ac:dyDescent="0.25">
      <c r="A417" t="s">
        <v>19</v>
      </c>
      <c r="B417" t="s">
        <v>26</v>
      </c>
      <c r="C417">
        <v>58900</v>
      </c>
      <c r="D417" t="s">
        <v>231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231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232</v>
      </c>
    </row>
    <row r="418" spans="1:20" x14ac:dyDescent="0.25">
      <c r="A418" t="s">
        <v>19</v>
      </c>
      <c r="B418" t="s">
        <v>26</v>
      </c>
      <c r="C418">
        <v>58899</v>
      </c>
      <c r="D418" t="s">
        <v>233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233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234</v>
      </c>
    </row>
    <row r="419" spans="1:20" x14ac:dyDescent="0.25">
      <c r="A419" t="s">
        <v>19</v>
      </c>
      <c r="B419" t="s">
        <v>26</v>
      </c>
      <c r="C419">
        <v>58902</v>
      </c>
      <c r="D419" t="s">
        <v>235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235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236</v>
      </c>
    </row>
    <row r="420" spans="1:20" x14ac:dyDescent="0.25">
      <c r="A420" t="s">
        <v>19</v>
      </c>
      <c r="B420" t="s">
        <v>26</v>
      </c>
      <c r="C420">
        <v>58901</v>
      </c>
      <c r="D420" t="s">
        <v>237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238</v>
      </c>
    </row>
    <row r="421" spans="1:20" x14ac:dyDescent="0.25">
      <c r="A421" t="s">
        <v>19</v>
      </c>
      <c r="B421" t="s">
        <v>26</v>
      </c>
      <c r="C421">
        <v>58904</v>
      </c>
      <c r="D421" t="s">
        <v>241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241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242</v>
      </c>
    </row>
    <row r="422" spans="1:20" x14ac:dyDescent="0.25">
      <c r="A422" t="s">
        <v>19</v>
      </c>
      <c r="B422" t="s">
        <v>26</v>
      </c>
      <c r="C422">
        <v>58903</v>
      </c>
      <c r="D422" t="s">
        <v>239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239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240</v>
      </c>
    </row>
    <row r="423" spans="1:20" x14ac:dyDescent="0.25">
      <c r="A423" t="s">
        <v>19</v>
      </c>
      <c r="B423" t="s">
        <v>26</v>
      </c>
      <c r="C423">
        <v>66599</v>
      </c>
      <c r="D423" t="s">
        <v>243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243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244</v>
      </c>
    </row>
    <row r="424" spans="1:20" x14ac:dyDescent="0.25">
      <c r="A424" t="s">
        <v>19</v>
      </c>
      <c r="B424" t="s">
        <v>26</v>
      </c>
      <c r="C424">
        <v>66600</v>
      </c>
      <c r="D424" t="s">
        <v>245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245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246</v>
      </c>
    </row>
    <row r="425" spans="1:20" x14ac:dyDescent="0.25">
      <c r="A425" t="s">
        <v>19</v>
      </c>
      <c r="B425" t="s">
        <v>26</v>
      </c>
      <c r="C425">
        <v>58906</v>
      </c>
      <c r="D425" t="s">
        <v>249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249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250</v>
      </c>
    </row>
    <row r="426" spans="1:20" x14ac:dyDescent="0.25">
      <c r="A426" t="s">
        <v>19</v>
      </c>
      <c r="B426" t="s">
        <v>26</v>
      </c>
      <c r="C426">
        <v>58905</v>
      </c>
      <c r="D426" t="s">
        <v>247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247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248</v>
      </c>
    </row>
    <row r="427" spans="1:20" x14ac:dyDescent="0.25">
      <c r="A427" t="s">
        <v>19</v>
      </c>
      <c r="B427" t="s">
        <v>26</v>
      </c>
      <c r="C427">
        <v>40394</v>
      </c>
      <c r="D427" t="s">
        <v>251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251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252</v>
      </c>
    </row>
    <row r="428" spans="1:20" x14ac:dyDescent="0.25">
      <c r="A428" t="s">
        <v>19</v>
      </c>
      <c r="B428" t="s">
        <v>26</v>
      </c>
      <c r="C428">
        <v>40395</v>
      </c>
      <c r="D428" t="s">
        <v>253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253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254</v>
      </c>
    </row>
    <row r="429" spans="1:20" x14ac:dyDescent="0.25">
      <c r="A429" t="s">
        <v>19</v>
      </c>
      <c r="B429" t="s">
        <v>26</v>
      </c>
      <c r="C429">
        <v>40402</v>
      </c>
      <c r="D429" t="s">
        <v>257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257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258</v>
      </c>
    </row>
    <row r="430" spans="1:20" x14ac:dyDescent="0.25">
      <c r="A430" t="s">
        <v>19</v>
      </c>
      <c r="B430" t="s">
        <v>26</v>
      </c>
      <c r="C430">
        <v>40396</v>
      </c>
      <c r="D430" t="s">
        <v>255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255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256</v>
      </c>
    </row>
    <row r="431" spans="1:20" x14ac:dyDescent="0.25">
      <c r="A431" t="s">
        <v>19</v>
      </c>
      <c r="B431" t="s">
        <v>26</v>
      </c>
      <c r="C431">
        <v>40405</v>
      </c>
      <c r="D431" t="s">
        <v>261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261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262</v>
      </c>
    </row>
    <row r="432" spans="1:20" x14ac:dyDescent="0.25">
      <c r="A432" t="s">
        <v>19</v>
      </c>
      <c r="B432" t="s">
        <v>26</v>
      </c>
      <c r="C432">
        <v>40404</v>
      </c>
      <c r="D432" t="s">
        <v>259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259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260</v>
      </c>
    </row>
    <row r="433" spans="1:20" x14ac:dyDescent="0.25">
      <c r="A433" t="s">
        <v>19</v>
      </c>
      <c r="B433" t="s">
        <v>26</v>
      </c>
      <c r="C433">
        <v>66601</v>
      </c>
      <c r="D433" t="s">
        <v>265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265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266</v>
      </c>
    </row>
    <row r="434" spans="1:20" x14ac:dyDescent="0.25">
      <c r="A434" t="s">
        <v>19</v>
      </c>
      <c r="B434" t="s">
        <v>26</v>
      </c>
      <c r="C434">
        <v>66602</v>
      </c>
      <c r="D434" t="s">
        <v>263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263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264</v>
      </c>
    </row>
    <row r="435" spans="1:20" x14ac:dyDescent="0.25">
      <c r="A435" t="s">
        <v>19</v>
      </c>
      <c r="B435" t="s">
        <v>26</v>
      </c>
      <c r="C435">
        <v>41230</v>
      </c>
      <c r="D435" t="s">
        <v>269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269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270</v>
      </c>
    </row>
    <row r="436" spans="1:20" x14ac:dyDescent="0.25">
      <c r="A436" t="s">
        <v>19</v>
      </c>
      <c r="B436" t="s">
        <v>26</v>
      </c>
      <c r="C436">
        <v>41235</v>
      </c>
      <c r="D436" t="s">
        <v>267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267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268</v>
      </c>
    </row>
    <row r="437" spans="1:20" x14ac:dyDescent="0.25">
      <c r="A437" t="s">
        <v>19</v>
      </c>
      <c r="B437" t="s">
        <v>26</v>
      </c>
      <c r="C437">
        <v>45185</v>
      </c>
      <c r="D437" t="s">
        <v>273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273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274</v>
      </c>
    </row>
    <row r="438" spans="1:20" x14ac:dyDescent="0.25">
      <c r="A438" t="s">
        <v>19</v>
      </c>
      <c r="B438" t="s">
        <v>26</v>
      </c>
      <c r="C438">
        <v>45186</v>
      </c>
      <c r="D438" t="s">
        <v>271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271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272</v>
      </c>
    </row>
    <row r="439" spans="1:20" x14ac:dyDescent="0.25">
      <c r="A439" t="s">
        <v>19</v>
      </c>
      <c r="B439" t="s">
        <v>26</v>
      </c>
      <c r="C439">
        <v>47839</v>
      </c>
      <c r="D439" t="s">
        <v>275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275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276</v>
      </c>
    </row>
    <row r="440" spans="1:20" x14ac:dyDescent="0.25">
      <c r="A440" t="s">
        <v>19</v>
      </c>
      <c r="B440" t="s">
        <v>26</v>
      </c>
      <c r="C440">
        <v>47840</v>
      </c>
      <c r="D440" t="s">
        <v>277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278</v>
      </c>
    </row>
    <row r="441" spans="1:20" x14ac:dyDescent="0.25">
      <c r="A441" t="s">
        <v>19</v>
      </c>
      <c r="B441" t="s">
        <v>26</v>
      </c>
      <c r="C441">
        <v>49149</v>
      </c>
      <c r="D441" t="s">
        <v>281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281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282</v>
      </c>
    </row>
    <row r="442" spans="1:20" x14ac:dyDescent="0.25">
      <c r="A442" t="s">
        <v>19</v>
      </c>
      <c r="B442" t="s">
        <v>26</v>
      </c>
      <c r="C442">
        <v>49150</v>
      </c>
      <c r="D442" t="s">
        <v>279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279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280</v>
      </c>
    </row>
    <row r="443" spans="1:20" x14ac:dyDescent="0.25">
      <c r="A443" t="s">
        <v>19</v>
      </c>
      <c r="B443" t="s">
        <v>26</v>
      </c>
      <c r="C443">
        <v>52215</v>
      </c>
      <c r="D443" t="s">
        <v>283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283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284</v>
      </c>
    </row>
    <row r="444" spans="1:20" x14ac:dyDescent="0.25">
      <c r="A444" t="s">
        <v>19</v>
      </c>
      <c r="B444" t="s">
        <v>26</v>
      </c>
      <c r="C444">
        <v>52216</v>
      </c>
      <c r="D444" t="s">
        <v>285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285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286</v>
      </c>
    </row>
    <row r="445" spans="1:20" x14ac:dyDescent="0.25">
      <c r="A445" t="s">
        <v>19</v>
      </c>
      <c r="B445" t="s">
        <v>26</v>
      </c>
      <c r="C445">
        <v>49151</v>
      </c>
      <c r="D445" t="s">
        <v>289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289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290</v>
      </c>
    </row>
    <row r="446" spans="1:20" x14ac:dyDescent="0.25">
      <c r="A446" t="s">
        <v>19</v>
      </c>
      <c r="B446" t="s">
        <v>26</v>
      </c>
      <c r="C446">
        <v>49152</v>
      </c>
      <c r="D446" t="s">
        <v>287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287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288</v>
      </c>
    </row>
    <row r="447" spans="1:20" x14ac:dyDescent="0.25">
      <c r="A447" t="s">
        <v>19</v>
      </c>
      <c r="B447" t="s">
        <v>26</v>
      </c>
      <c r="C447">
        <v>42100</v>
      </c>
      <c r="D447" t="s">
        <v>293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293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294</v>
      </c>
    </row>
    <row r="448" spans="1:20" x14ac:dyDescent="0.25">
      <c r="A448" t="s">
        <v>19</v>
      </c>
      <c r="B448" t="s">
        <v>26</v>
      </c>
      <c r="C448">
        <v>42099</v>
      </c>
      <c r="D448" t="s">
        <v>291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291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292</v>
      </c>
    </row>
    <row r="449" spans="1:20" x14ac:dyDescent="0.25">
      <c r="A449" t="s">
        <v>19</v>
      </c>
      <c r="B449" t="s">
        <v>26</v>
      </c>
      <c r="C449">
        <v>42102</v>
      </c>
      <c r="D449" t="s">
        <v>297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297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298</v>
      </c>
    </row>
    <row r="450" spans="1:20" x14ac:dyDescent="0.25">
      <c r="A450" t="s">
        <v>19</v>
      </c>
      <c r="B450" t="s">
        <v>26</v>
      </c>
      <c r="C450">
        <v>42101</v>
      </c>
      <c r="D450" t="s">
        <v>295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295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296</v>
      </c>
    </row>
    <row r="451" spans="1:20" x14ac:dyDescent="0.25">
      <c r="A451" t="s">
        <v>19</v>
      </c>
      <c r="B451" t="s">
        <v>26</v>
      </c>
      <c r="C451">
        <v>42107</v>
      </c>
      <c r="D451" t="s">
        <v>299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300</v>
      </c>
    </row>
    <row r="452" spans="1:20" x14ac:dyDescent="0.25">
      <c r="A452" t="s">
        <v>19</v>
      </c>
      <c r="B452" t="s">
        <v>26</v>
      </c>
      <c r="C452">
        <v>42106</v>
      </c>
      <c r="D452" t="s">
        <v>301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301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302</v>
      </c>
    </row>
    <row r="453" spans="1:20" x14ac:dyDescent="0.25">
      <c r="A453" t="s">
        <v>19</v>
      </c>
      <c r="B453" t="s">
        <v>26</v>
      </c>
      <c r="C453">
        <v>66611</v>
      </c>
      <c r="D453" t="s">
        <v>305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305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306</v>
      </c>
    </row>
    <row r="454" spans="1:20" x14ac:dyDescent="0.25">
      <c r="A454" t="s">
        <v>19</v>
      </c>
      <c r="B454" t="s">
        <v>26</v>
      </c>
      <c r="C454">
        <v>66612</v>
      </c>
      <c r="D454" t="s">
        <v>303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303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304</v>
      </c>
    </row>
    <row r="455" spans="1:20" x14ac:dyDescent="0.25">
      <c r="A455" t="s">
        <v>19</v>
      </c>
      <c r="B455" t="s">
        <v>26</v>
      </c>
      <c r="C455">
        <v>42112</v>
      </c>
      <c r="D455" t="s">
        <v>309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309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310</v>
      </c>
    </row>
    <row r="456" spans="1:20" x14ac:dyDescent="0.25">
      <c r="A456" t="s">
        <v>19</v>
      </c>
      <c r="B456" t="s">
        <v>26</v>
      </c>
      <c r="C456">
        <v>42111</v>
      </c>
      <c r="D456" t="s">
        <v>307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307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308</v>
      </c>
    </row>
    <row r="457" spans="1:20" x14ac:dyDescent="0.25">
      <c r="A457" t="s">
        <v>19</v>
      </c>
      <c r="B457" t="s">
        <v>26</v>
      </c>
      <c r="C457">
        <v>44194</v>
      </c>
      <c r="D457" t="s">
        <v>313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313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314</v>
      </c>
    </row>
    <row r="458" spans="1:20" x14ac:dyDescent="0.25">
      <c r="A458" t="s">
        <v>19</v>
      </c>
      <c r="B458" t="s">
        <v>26</v>
      </c>
      <c r="C458">
        <v>44193</v>
      </c>
      <c r="D458" t="s">
        <v>311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311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312</v>
      </c>
    </row>
    <row r="459" spans="1:20" x14ac:dyDescent="0.25">
      <c r="A459" t="s">
        <v>19</v>
      </c>
      <c r="B459" t="s">
        <v>26</v>
      </c>
      <c r="C459">
        <v>35029</v>
      </c>
      <c r="D459" t="s">
        <v>317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317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318</v>
      </c>
    </row>
    <row r="460" spans="1:20" x14ac:dyDescent="0.25">
      <c r="A460" t="s">
        <v>19</v>
      </c>
      <c r="B460" t="s">
        <v>26</v>
      </c>
      <c r="C460">
        <v>35028</v>
      </c>
      <c r="D460" t="s">
        <v>315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315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316</v>
      </c>
    </row>
    <row r="461" spans="1:20" x14ac:dyDescent="0.25">
      <c r="A461" t="s">
        <v>19</v>
      </c>
      <c r="B461" t="s">
        <v>26</v>
      </c>
      <c r="C461">
        <v>35031</v>
      </c>
      <c r="D461" t="s">
        <v>319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320</v>
      </c>
    </row>
    <row r="462" spans="1:20" x14ac:dyDescent="0.25">
      <c r="A462" t="s">
        <v>19</v>
      </c>
      <c r="B462" t="s">
        <v>26</v>
      </c>
      <c r="C462">
        <v>35030</v>
      </c>
      <c r="D462" t="s">
        <v>321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321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322</v>
      </c>
    </row>
    <row r="463" spans="1:20" x14ac:dyDescent="0.25">
      <c r="A463" t="s">
        <v>19</v>
      </c>
      <c r="B463" t="s">
        <v>26</v>
      </c>
      <c r="C463">
        <v>66613</v>
      </c>
      <c r="D463" t="s">
        <v>325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325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326</v>
      </c>
    </row>
    <row r="464" spans="1:20" x14ac:dyDescent="0.25">
      <c r="A464" t="s">
        <v>19</v>
      </c>
      <c r="B464" t="s">
        <v>26</v>
      </c>
      <c r="C464">
        <v>66614</v>
      </c>
      <c r="D464" t="s">
        <v>323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323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324</v>
      </c>
    </row>
    <row r="465" spans="1:20" x14ac:dyDescent="0.25">
      <c r="A465" t="s">
        <v>19</v>
      </c>
      <c r="B465" t="s">
        <v>26</v>
      </c>
      <c r="C465">
        <v>35074</v>
      </c>
      <c r="D465" t="s">
        <v>327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328</v>
      </c>
    </row>
    <row r="466" spans="1:20" x14ac:dyDescent="0.25">
      <c r="A466" t="s">
        <v>19</v>
      </c>
      <c r="B466" t="s">
        <v>26</v>
      </c>
      <c r="C466">
        <v>35076</v>
      </c>
      <c r="D466" t="s">
        <v>329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330</v>
      </c>
    </row>
    <row r="467" spans="1:20" x14ac:dyDescent="0.25">
      <c r="A467" t="s">
        <v>19</v>
      </c>
      <c r="B467" t="s">
        <v>26</v>
      </c>
      <c r="C467">
        <v>38411</v>
      </c>
      <c r="D467" t="s">
        <v>333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333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334</v>
      </c>
    </row>
    <row r="468" spans="1:20" x14ac:dyDescent="0.25">
      <c r="A468" t="s">
        <v>19</v>
      </c>
      <c r="B468" t="s">
        <v>26</v>
      </c>
      <c r="C468">
        <v>38412</v>
      </c>
      <c r="D468" t="s">
        <v>331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331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332</v>
      </c>
    </row>
    <row r="469" spans="1:20" x14ac:dyDescent="0.25">
      <c r="A469" t="s">
        <v>19</v>
      </c>
      <c r="B469" t="s">
        <v>26</v>
      </c>
      <c r="C469">
        <v>35004</v>
      </c>
      <c r="D469" t="s">
        <v>335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335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336</v>
      </c>
    </row>
    <row r="470" spans="1:20" x14ac:dyDescent="0.25">
      <c r="A470" t="s">
        <v>19</v>
      </c>
      <c r="B470" t="s">
        <v>26</v>
      </c>
      <c r="C470">
        <v>35005</v>
      </c>
      <c r="D470" t="s">
        <v>337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338</v>
      </c>
    </row>
    <row r="471" spans="1:20" x14ac:dyDescent="0.25">
      <c r="A471" t="s">
        <v>19</v>
      </c>
      <c r="B471" t="s">
        <v>26</v>
      </c>
      <c r="C471">
        <v>35048</v>
      </c>
      <c r="D471" t="s">
        <v>341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341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342</v>
      </c>
    </row>
    <row r="472" spans="1:20" x14ac:dyDescent="0.25">
      <c r="A472" t="s">
        <v>19</v>
      </c>
      <c r="B472" t="s">
        <v>26</v>
      </c>
      <c r="C472">
        <v>35047</v>
      </c>
      <c r="D472" t="s">
        <v>339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339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340</v>
      </c>
    </row>
    <row r="473" spans="1:20" x14ac:dyDescent="0.25">
      <c r="A473" t="s">
        <v>19</v>
      </c>
      <c r="B473" t="s">
        <v>26</v>
      </c>
      <c r="C473">
        <v>52217</v>
      </c>
      <c r="D473" t="s">
        <v>343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343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344</v>
      </c>
    </row>
    <row r="474" spans="1:20" x14ac:dyDescent="0.25">
      <c r="A474" t="s">
        <v>19</v>
      </c>
      <c r="B474" t="s">
        <v>26</v>
      </c>
      <c r="C474">
        <v>52218</v>
      </c>
      <c r="D474" t="s">
        <v>345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345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346</v>
      </c>
    </row>
    <row r="475" spans="1:20" x14ac:dyDescent="0.25">
      <c r="A475" t="s">
        <v>19</v>
      </c>
      <c r="B475" t="s">
        <v>26</v>
      </c>
      <c r="C475">
        <v>66615</v>
      </c>
      <c r="D475" t="s">
        <v>349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349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350</v>
      </c>
    </row>
    <row r="476" spans="1:20" x14ac:dyDescent="0.25">
      <c r="A476" t="s">
        <v>19</v>
      </c>
      <c r="B476" t="s">
        <v>26</v>
      </c>
      <c r="C476">
        <v>66616</v>
      </c>
      <c r="D476" t="s">
        <v>347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347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348</v>
      </c>
    </row>
    <row r="477" spans="1:20" x14ac:dyDescent="0.25">
      <c r="A477" t="s">
        <v>19</v>
      </c>
      <c r="B477" t="s">
        <v>26</v>
      </c>
      <c r="C477">
        <v>66617</v>
      </c>
      <c r="D477" t="s">
        <v>353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353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354</v>
      </c>
    </row>
    <row r="478" spans="1:20" x14ac:dyDescent="0.25">
      <c r="A478" t="s">
        <v>19</v>
      </c>
      <c r="B478" t="s">
        <v>26</v>
      </c>
      <c r="C478">
        <v>66618</v>
      </c>
      <c r="D478" t="s">
        <v>351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351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352</v>
      </c>
    </row>
    <row r="479" spans="1:20" x14ac:dyDescent="0.25">
      <c r="A479" t="s">
        <v>19</v>
      </c>
      <c r="B479" t="s">
        <v>26</v>
      </c>
      <c r="C479">
        <v>66619</v>
      </c>
      <c r="D479" t="s">
        <v>357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357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358</v>
      </c>
    </row>
    <row r="480" spans="1:20" x14ac:dyDescent="0.25">
      <c r="A480" t="s">
        <v>19</v>
      </c>
      <c r="B480" t="s">
        <v>26</v>
      </c>
      <c r="C480">
        <v>66620</v>
      </c>
      <c r="D480" t="s">
        <v>355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355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356</v>
      </c>
    </row>
    <row r="481" spans="1:20" x14ac:dyDescent="0.25">
      <c r="A481" t="s">
        <v>19</v>
      </c>
      <c r="B481" t="s">
        <v>26</v>
      </c>
      <c r="C481">
        <v>66625</v>
      </c>
      <c r="D481" t="s">
        <v>359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360</v>
      </c>
    </row>
    <row r="482" spans="1:20" x14ac:dyDescent="0.25">
      <c r="A482" t="s">
        <v>19</v>
      </c>
      <c r="B482" t="s">
        <v>26</v>
      </c>
      <c r="C482">
        <v>66626</v>
      </c>
      <c r="D482" t="s">
        <v>361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361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362</v>
      </c>
    </row>
    <row r="483" spans="1:20" x14ac:dyDescent="0.25">
      <c r="A483" t="s">
        <v>19</v>
      </c>
      <c r="B483" t="s">
        <v>26</v>
      </c>
      <c r="C483">
        <v>66627</v>
      </c>
      <c r="D483" t="s">
        <v>365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365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366</v>
      </c>
    </row>
    <row r="484" spans="1:20" x14ac:dyDescent="0.25">
      <c r="A484" t="s">
        <v>19</v>
      </c>
      <c r="B484" t="s">
        <v>26</v>
      </c>
      <c r="C484">
        <v>66628</v>
      </c>
      <c r="D484" t="s">
        <v>363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363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364</v>
      </c>
    </row>
    <row r="485" spans="1:20" x14ac:dyDescent="0.25">
      <c r="A485" t="s">
        <v>19</v>
      </c>
      <c r="B485" t="s">
        <v>26</v>
      </c>
      <c r="C485">
        <v>66629</v>
      </c>
      <c r="D485" t="s">
        <v>369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369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370</v>
      </c>
    </row>
    <row r="486" spans="1:20" x14ac:dyDescent="0.25">
      <c r="A486" t="s">
        <v>19</v>
      </c>
      <c r="B486" t="s">
        <v>26</v>
      </c>
      <c r="C486">
        <v>66630</v>
      </c>
      <c r="D486" t="s">
        <v>367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367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368</v>
      </c>
    </row>
    <row r="487" spans="1:20" x14ac:dyDescent="0.25">
      <c r="A487" t="s">
        <v>19</v>
      </c>
      <c r="B487" t="s">
        <v>26</v>
      </c>
      <c r="C487">
        <v>66631</v>
      </c>
      <c r="D487" t="s">
        <v>371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371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372</v>
      </c>
    </row>
    <row r="488" spans="1:20" x14ac:dyDescent="0.25">
      <c r="A488" t="s">
        <v>19</v>
      </c>
      <c r="B488" t="s">
        <v>26</v>
      </c>
      <c r="C488">
        <v>66633</v>
      </c>
      <c r="D488" t="s">
        <v>373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373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374</v>
      </c>
    </row>
    <row r="489" spans="1:20" x14ac:dyDescent="0.25">
      <c r="A489" t="s">
        <v>19</v>
      </c>
      <c r="B489" t="s">
        <v>26</v>
      </c>
      <c r="C489">
        <v>66634</v>
      </c>
      <c r="D489" t="s">
        <v>377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377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378</v>
      </c>
    </row>
    <row r="490" spans="1:20" x14ac:dyDescent="0.25">
      <c r="A490" t="s">
        <v>19</v>
      </c>
      <c r="B490" t="s">
        <v>26</v>
      </c>
      <c r="C490">
        <v>66637</v>
      </c>
      <c r="D490" t="s">
        <v>375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375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376</v>
      </c>
    </row>
    <row r="491" spans="1:20" x14ac:dyDescent="0.25">
      <c r="A491" t="s">
        <v>19</v>
      </c>
      <c r="B491" t="s">
        <v>26</v>
      </c>
      <c r="C491">
        <v>66638</v>
      </c>
      <c r="D491" t="s">
        <v>381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381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382</v>
      </c>
    </row>
    <row r="492" spans="1:20" x14ac:dyDescent="0.25">
      <c r="A492" t="s">
        <v>19</v>
      </c>
      <c r="B492" t="s">
        <v>26</v>
      </c>
      <c r="C492">
        <v>66639</v>
      </c>
      <c r="D492" t="s">
        <v>379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379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380</v>
      </c>
    </row>
    <row r="493" spans="1:20" x14ac:dyDescent="0.25">
      <c r="A493" t="s">
        <v>19</v>
      </c>
      <c r="B493" t="s">
        <v>26</v>
      </c>
      <c r="C493">
        <v>66640</v>
      </c>
      <c r="D493" t="s">
        <v>383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383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384</v>
      </c>
    </row>
    <row r="494" spans="1:20" x14ac:dyDescent="0.25">
      <c r="A494" t="s">
        <v>19</v>
      </c>
      <c r="B494" t="s">
        <v>26</v>
      </c>
      <c r="C494">
        <v>66641</v>
      </c>
      <c r="D494" t="s">
        <v>385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385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386</v>
      </c>
    </row>
    <row r="495" spans="1:20" x14ac:dyDescent="0.25">
      <c r="A495" t="s">
        <v>19</v>
      </c>
      <c r="B495" t="s">
        <v>26</v>
      </c>
      <c r="C495">
        <v>66642</v>
      </c>
      <c r="D495" t="s">
        <v>387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388</v>
      </c>
    </row>
    <row r="496" spans="1:20" x14ac:dyDescent="0.25">
      <c r="A496" t="s">
        <v>19</v>
      </c>
      <c r="B496" t="s">
        <v>26</v>
      </c>
      <c r="C496">
        <v>66643</v>
      </c>
      <c r="D496" t="s">
        <v>389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390</v>
      </c>
    </row>
    <row r="497" spans="1:20" x14ac:dyDescent="0.25">
      <c r="A497" t="s">
        <v>19</v>
      </c>
      <c r="B497" t="s">
        <v>26</v>
      </c>
      <c r="C497">
        <v>66644</v>
      </c>
      <c r="D497" t="s">
        <v>391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391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392</v>
      </c>
    </row>
    <row r="498" spans="1:20" x14ac:dyDescent="0.25">
      <c r="A498" t="s">
        <v>19</v>
      </c>
      <c r="B498" t="s">
        <v>26</v>
      </c>
      <c r="C498">
        <v>66647</v>
      </c>
      <c r="D498" t="s">
        <v>393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393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394</v>
      </c>
    </row>
    <row r="499" spans="1:20" x14ac:dyDescent="0.25">
      <c r="A499" t="s">
        <v>19</v>
      </c>
      <c r="B499" t="s">
        <v>26</v>
      </c>
      <c r="C499">
        <v>66648</v>
      </c>
      <c r="D499" t="s">
        <v>395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395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396</v>
      </c>
    </row>
    <row r="500" spans="1:20" x14ac:dyDescent="0.25">
      <c r="A500" t="s">
        <v>19</v>
      </c>
      <c r="B500" t="s">
        <v>26</v>
      </c>
      <c r="C500">
        <v>66649</v>
      </c>
      <c r="D500" t="s">
        <v>397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398</v>
      </c>
    </row>
    <row r="501" spans="1:20" x14ac:dyDescent="0.25">
      <c r="A501" t="s">
        <v>19</v>
      </c>
      <c r="B501" t="s">
        <v>26</v>
      </c>
      <c r="C501">
        <v>66650</v>
      </c>
      <c r="D501" t="s">
        <v>399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400</v>
      </c>
    </row>
    <row r="502" spans="1:20" x14ac:dyDescent="0.25">
      <c r="A502" t="s">
        <v>19</v>
      </c>
      <c r="B502" t="s">
        <v>26</v>
      </c>
      <c r="C502">
        <v>66651</v>
      </c>
      <c r="D502" t="s">
        <v>401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401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402</v>
      </c>
    </row>
    <row r="503" spans="1:20" x14ac:dyDescent="0.25">
      <c r="A503" t="s">
        <v>19</v>
      </c>
      <c r="B503" t="s">
        <v>26</v>
      </c>
      <c r="C503">
        <v>52219</v>
      </c>
      <c r="D503" t="s">
        <v>403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403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404</v>
      </c>
    </row>
    <row r="504" spans="1:20" x14ac:dyDescent="0.25">
      <c r="A504" t="s">
        <v>19</v>
      </c>
      <c r="B504" t="s">
        <v>26</v>
      </c>
      <c r="C504">
        <v>52221</v>
      </c>
      <c r="D504" t="s">
        <v>405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405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406</v>
      </c>
    </row>
    <row r="505" spans="1:20" x14ac:dyDescent="0.25">
      <c r="A505" t="s">
        <v>19</v>
      </c>
      <c r="B505" t="s">
        <v>26</v>
      </c>
      <c r="C505">
        <v>66652</v>
      </c>
      <c r="D505" t="s">
        <v>407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408</v>
      </c>
    </row>
    <row r="506" spans="1:20" x14ac:dyDescent="0.25">
      <c r="A506" t="s">
        <v>19</v>
      </c>
      <c r="B506" t="s">
        <v>26</v>
      </c>
      <c r="C506">
        <v>66653</v>
      </c>
      <c r="D506" t="s">
        <v>409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410</v>
      </c>
    </row>
    <row r="507" spans="1:20" x14ac:dyDescent="0.25">
      <c r="A507" t="s">
        <v>19</v>
      </c>
      <c r="B507" t="s">
        <v>26</v>
      </c>
      <c r="C507">
        <v>66654</v>
      </c>
      <c r="D507" t="s">
        <v>411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411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412</v>
      </c>
    </row>
    <row r="508" spans="1:20" x14ac:dyDescent="0.25">
      <c r="A508" t="s">
        <v>19</v>
      </c>
      <c r="B508" t="s">
        <v>26</v>
      </c>
      <c r="C508">
        <v>66655</v>
      </c>
      <c r="D508" t="s">
        <v>413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413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414</v>
      </c>
    </row>
    <row r="509" spans="1:20" x14ac:dyDescent="0.25">
      <c r="A509" t="s">
        <v>19</v>
      </c>
      <c r="B509" t="s">
        <v>26</v>
      </c>
      <c r="C509">
        <v>66656</v>
      </c>
      <c r="D509" t="s">
        <v>415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415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416</v>
      </c>
    </row>
    <row r="510" spans="1:20" x14ac:dyDescent="0.25">
      <c r="A510" t="s">
        <v>19</v>
      </c>
      <c r="B510" t="s">
        <v>26</v>
      </c>
      <c r="C510">
        <v>66657</v>
      </c>
      <c r="D510" t="s">
        <v>417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418</v>
      </c>
    </row>
    <row r="511" spans="1:20" x14ac:dyDescent="0.25">
      <c r="A511" t="s">
        <v>19</v>
      </c>
      <c r="B511" t="s">
        <v>26</v>
      </c>
      <c r="C511">
        <v>66658</v>
      </c>
      <c r="D511" t="s">
        <v>419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420</v>
      </c>
    </row>
    <row r="512" spans="1:20" x14ac:dyDescent="0.25">
      <c r="A512" t="s">
        <v>19</v>
      </c>
      <c r="B512" t="s">
        <v>26</v>
      </c>
      <c r="C512">
        <v>66659</v>
      </c>
      <c r="D512" t="s">
        <v>421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421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422</v>
      </c>
    </row>
    <row r="513" spans="1:20" x14ac:dyDescent="0.25">
      <c r="A513" t="s">
        <v>19</v>
      </c>
      <c r="B513" t="s">
        <v>26</v>
      </c>
      <c r="C513">
        <v>66660</v>
      </c>
      <c r="D513" t="s">
        <v>425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425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426</v>
      </c>
    </row>
    <row r="514" spans="1:20" x14ac:dyDescent="0.25">
      <c r="A514" t="s">
        <v>19</v>
      </c>
      <c r="B514" t="s">
        <v>26</v>
      </c>
      <c r="C514">
        <v>66661</v>
      </c>
      <c r="D514" t="s">
        <v>423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423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424</v>
      </c>
    </row>
    <row r="515" spans="1:20" x14ac:dyDescent="0.25">
      <c r="A515" t="s">
        <v>19</v>
      </c>
      <c r="B515" t="s">
        <v>26</v>
      </c>
      <c r="C515">
        <v>66662</v>
      </c>
      <c r="D515" t="s">
        <v>429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429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430</v>
      </c>
    </row>
    <row r="516" spans="1:20" x14ac:dyDescent="0.25">
      <c r="A516" t="s">
        <v>19</v>
      </c>
      <c r="B516" t="s">
        <v>26</v>
      </c>
      <c r="C516">
        <v>66663</v>
      </c>
      <c r="D516" t="s">
        <v>427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427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428</v>
      </c>
    </row>
    <row r="517" spans="1:20" x14ac:dyDescent="0.25">
      <c r="A517" t="s">
        <v>19</v>
      </c>
      <c r="B517" t="s">
        <v>26</v>
      </c>
      <c r="C517">
        <v>66664</v>
      </c>
      <c r="D517" t="s">
        <v>433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433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434</v>
      </c>
    </row>
    <row r="518" spans="1:20" x14ac:dyDescent="0.25">
      <c r="A518" t="s">
        <v>19</v>
      </c>
      <c r="B518" t="s">
        <v>26</v>
      </c>
      <c r="C518">
        <v>66665</v>
      </c>
      <c r="D518" t="s">
        <v>431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431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432</v>
      </c>
    </row>
    <row r="519" spans="1:20" x14ac:dyDescent="0.25">
      <c r="A519" t="s">
        <v>19</v>
      </c>
      <c r="B519" t="s">
        <v>26</v>
      </c>
      <c r="C519">
        <v>66675</v>
      </c>
      <c r="D519" t="s">
        <v>437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437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438</v>
      </c>
    </row>
    <row r="520" spans="1:20" x14ac:dyDescent="0.25">
      <c r="A520" t="s">
        <v>19</v>
      </c>
      <c r="B520" t="s">
        <v>26</v>
      </c>
      <c r="C520">
        <v>66676</v>
      </c>
      <c r="D520" t="s">
        <v>435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435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436</v>
      </c>
    </row>
    <row r="521" spans="1:20" x14ac:dyDescent="0.25">
      <c r="A521" t="s">
        <v>19</v>
      </c>
      <c r="B521" t="s">
        <v>26</v>
      </c>
      <c r="C521">
        <v>66678</v>
      </c>
      <c r="D521" t="s">
        <v>439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440</v>
      </c>
    </row>
    <row r="522" spans="1:20" x14ac:dyDescent="0.25">
      <c r="A522" t="s">
        <v>19</v>
      </c>
      <c r="B522" t="s">
        <v>26</v>
      </c>
      <c r="C522">
        <v>66677</v>
      </c>
      <c r="D522" t="s">
        <v>441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441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442</v>
      </c>
    </row>
    <row r="523" spans="1:20" x14ac:dyDescent="0.25">
      <c r="A523" t="s">
        <v>19</v>
      </c>
      <c r="B523" t="s">
        <v>26</v>
      </c>
      <c r="C523">
        <v>66679</v>
      </c>
      <c r="D523" t="s">
        <v>445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445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446</v>
      </c>
    </row>
    <row r="524" spans="1:20" x14ac:dyDescent="0.25">
      <c r="A524" t="s">
        <v>19</v>
      </c>
      <c r="B524" t="s">
        <v>26</v>
      </c>
      <c r="C524">
        <v>66680</v>
      </c>
      <c r="D524" t="s">
        <v>443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443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444</v>
      </c>
    </row>
    <row r="525" spans="1:20" x14ac:dyDescent="0.25">
      <c r="A525" t="s">
        <v>19</v>
      </c>
      <c r="B525" t="s">
        <v>26</v>
      </c>
      <c r="C525">
        <v>66681</v>
      </c>
      <c r="D525" t="s">
        <v>449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449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450</v>
      </c>
    </row>
    <row r="526" spans="1:20" x14ac:dyDescent="0.25">
      <c r="A526" t="s">
        <v>19</v>
      </c>
      <c r="B526" t="s">
        <v>26</v>
      </c>
      <c r="C526">
        <v>66682</v>
      </c>
      <c r="D526" t="s">
        <v>447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447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448</v>
      </c>
    </row>
    <row r="527" spans="1:20" x14ac:dyDescent="0.25">
      <c r="A527" t="s">
        <v>19</v>
      </c>
      <c r="B527" t="s">
        <v>26</v>
      </c>
      <c r="C527">
        <v>66683</v>
      </c>
      <c r="D527" t="s">
        <v>453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453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454</v>
      </c>
    </row>
    <row r="528" spans="1:20" x14ac:dyDescent="0.25">
      <c r="A528" t="s">
        <v>19</v>
      </c>
      <c r="B528" t="s">
        <v>26</v>
      </c>
      <c r="C528">
        <v>66684</v>
      </c>
      <c r="D528" t="s">
        <v>451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451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452</v>
      </c>
    </row>
    <row r="529" spans="1:20" x14ac:dyDescent="0.25">
      <c r="A529" t="s">
        <v>19</v>
      </c>
      <c r="B529" t="s">
        <v>26</v>
      </c>
      <c r="C529">
        <v>66685</v>
      </c>
      <c r="D529" t="s">
        <v>457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457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458</v>
      </c>
    </row>
    <row r="530" spans="1:20" x14ac:dyDescent="0.25">
      <c r="A530" t="s">
        <v>19</v>
      </c>
      <c r="B530" t="s">
        <v>26</v>
      </c>
      <c r="C530">
        <v>66686</v>
      </c>
      <c r="D530" t="s">
        <v>455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455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456</v>
      </c>
    </row>
    <row r="531" spans="1:20" x14ac:dyDescent="0.25">
      <c r="A531" t="s">
        <v>19</v>
      </c>
      <c r="B531" t="s">
        <v>26</v>
      </c>
      <c r="C531">
        <v>66688</v>
      </c>
      <c r="D531" t="s">
        <v>461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461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462</v>
      </c>
    </row>
    <row r="532" spans="1:20" x14ac:dyDescent="0.25">
      <c r="A532" t="s">
        <v>19</v>
      </c>
      <c r="B532" t="s">
        <v>26</v>
      </c>
      <c r="C532">
        <v>66689</v>
      </c>
      <c r="D532" t="s">
        <v>459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459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460</v>
      </c>
    </row>
    <row r="533" spans="1:20" x14ac:dyDescent="0.25">
      <c r="A533" t="s">
        <v>19</v>
      </c>
      <c r="B533" t="s">
        <v>26</v>
      </c>
      <c r="C533">
        <v>52231</v>
      </c>
      <c r="D533" t="s">
        <v>463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463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464</v>
      </c>
    </row>
    <row r="534" spans="1:20" x14ac:dyDescent="0.25">
      <c r="A534" t="s">
        <v>19</v>
      </c>
      <c r="B534" t="s">
        <v>26</v>
      </c>
      <c r="C534">
        <v>52232</v>
      </c>
      <c r="D534" t="s">
        <v>465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465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466</v>
      </c>
    </row>
    <row r="535" spans="1:20" x14ac:dyDescent="0.25">
      <c r="A535" t="s">
        <v>19</v>
      </c>
      <c r="B535" t="s">
        <v>26</v>
      </c>
      <c r="C535">
        <v>66690</v>
      </c>
      <c r="D535" t="s">
        <v>467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468</v>
      </c>
    </row>
    <row r="536" spans="1:20" x14ac:dyDescent="0.25">
      <c r="A536" t="s">
        <v>19</v>
      </c>
      <c r="B536" t="s">
        <v>26</v>
      </c>
      <c r="C536">
        <v>66691</v>
      </c>
      <c r="D536" t="s">
        <v>469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470</v>
      </c>
    </row>
    <row r="537" spans="1:20" x14ac:dyDescent="0.25">
      <c r="A537" t="s">
        <v>19</v>
      </c>
      <c r="B537" t="s">
        <v>26</v>
      </c>
      <c r="C537">
        <v>66692</v>
      </c>
      <c r="D537" t="s">
        <v>471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471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472</v>
      </c>
    </row>
    <row r="538" spans="1:20" x14ac:dyDescent="0.25">
      <c r="A538" t="s">
        <v>19</v>
      </c>
      <c r="B538" t="s">
        <v>26</v>
      </c>
      <c r="C538">
        <v>66693</v>
      </c>
      <c r="D538" t="s">
        <v>473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473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474</v>
      </c>
    </row>
    <row r="539" spans="1:20" x14ac:dyDescent="0.25">
      <c r="A539" t="s">
        <v>19</v>
      </c>
      <c r="B539" t="s">
        <v>26</v>
      </c>
      <c r="C539">
        <v>66694</v>
      </c>
      <c r="D539" t="s">
        <v>477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477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478</v>
      </c>
    </row>
    <row r="540" spans="1:20" x14ac:dyDescent="0.25">
      <c r="A540" t="s">
        <v>19</v>
      </c>
      <c r="B540" t="s">
        <v>26</v>
      </c>
      <c r="C540">
        <v>66695</v>
      </c>
      <c r="D540" t="s">
        <v>475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475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476</v>
      </c>
    </row>
    <row r="541" spans="1:20" x14ac:dyDescent="0.25">
      <c r="A541" t="s">
        <v>19</v>
      </c>
      <c r="B541" t="s">
        <v>26</v>
      </c>
      <c r="C541">
        <v>66696</v>
      </c>
      <c r="D541" t="s">
        <v>481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481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482</v>
      </c>
    </row>
    <row r="542" spans="1:20" x14ac:dyDescent="0.25">
      <c r="A542" t="s">
        <v>19</v>
      </c>
      <c r="B542" t="s">
        <v>26</v>
      </c>
      <c r="C542">
        <v>66697</v>
      </c>
      <c r="D542" t="s">
        <v>479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479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480</v>
      </c>
    </row>
    <row r="543" spans="1:20" x14ac:dyDescent="0.25">
      <c r="A543" t="s">
        <v>19</v>
      </c>
      <c r="B543" t="s">
        <v>26</v>
      </c>
      <c r="C543">
        <v>66698</v>
      </c>
      <c r="D543" t="s">
        <v>485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485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486</v>
      </c>
    </row>
    <row r="544" spans="1:20" x14ac:dyDescent="0.25">
      <c r="A544" t="s">
        <v>19</v>
      </c>
      <c r="B544" t="s">
        <v>26</v>
      </c>
      <c r="C544">
        <v>66699</v>
      </c>
      <c r="D544" t="s">
        <v>483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483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484</v>
      </c>
    </row>
    <row r="545" spans="1:20" x14ac:dyDescent="0.25">
      <c r="A545" t="s">
        <v>19</v>
      </c>
      <c r="B545" t="s">
        <v>26</v>
      </c>
      <c r="C545">
        <v>66700</v>
      </c>
      <c r="D545" t="s">
        <v>489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489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490</v>
      </c>
    </row>
    <row r="546" spans="1:20" x14ac:dyDescent="0.25">
      <c r="A546" t="s">
        <v>19</v>
      </c>
      <c r="B546" t="s">
        <v>26</v>
      </c>
      <c r="C546">
        <v>66703</v>
      </c>
      <c r="D546" t="s">
        <v>487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487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488</v>
      </c>
    </row>
    <row r="547" spans="1:20" x14ac:dyDescent="0.25">
      <c r="A547" t="s">
        <v>19</v>
      </c>
      <c r="B547" t="s">
        <v>26</v>
      </c>
      <c r="C547">
        <v>66704</v>
      </c>
      <c r="D547" t="s">
        <v>493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493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494</v>
      </c>
    </row>
    <row r="548" spans="1:20" x14ac:dyDescent="0.25">
      <c r="A548" t="s">
        <v>19</v>
      </c>
      <c r="B548" t="s">
        <v>26</v>
      </c>
      <c r="C548">
        <v>66705</v>
      </c>
      <c r="D548" t="s">
        <v>491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491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492</v>
      </c>
    </row>
    <row r="549" spans="1:20" x14ac:dyDescent="0.25">
      <c r="A549" t="s">
        <v>19</v>
      </c>
      <c r="B549" t="s">
        <v>26</v>
      </c>
      <c r="C549">
        <v>66706</v>
      </c>
      <c r="D549" t="s">
        <v>497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497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498</v>
      </c>
    </row>
    <row r="550" spans="1:20" x14ac:dyDescent="0.25">
      <c r="A550" t="s">
        <v>19</v>
      </c>
      <c r="B550" t="s">
        <v>26</v>
      </c>
      <c r="C550">
        <v>66707</v>
      </c>
      <c r="D550" t="s">
        <v>495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495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496</v>
      </c>
    </row>
    <row r="551" spans="1:20" x14ac:dyDescent="0.25">
      <c r="A551" t="s">
        <v>19</v>
      </c>
      <c r="B551" t="s">
        <v>26</v>
      </c>
      <c r="C551">
        <v>66708</v>
      </c>
      <c r="D551" t="s">
        <v>501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501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502</v>
      </c>
    </row>
    <row r="552" spans="1:20" x14ac:dyDescent="0.25">
      <c r="A552" t="s">
        <v>19</v>
      </c>
      <c r="B552" t="s">
        <v>26</v>
      </c>
      <c r="C552">
        <v>66709</v>
      </c>
      <c r="D552" t="s">
        <v>499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499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500</v>
      </c>
    </row>
    <row r="553" spans="1:20" x14ac:dyDescent="0.25">
      <c r="A553" t="s">
        <v>19</v>
      </c>
      <c r="B553" t="s">
        <v>26</v>
      </c>
      <c r="C553">
        <v>66712</v>
      </c>
      <c r="D553" t="s">
        <v>505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505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506</v>
      </c>
    </row>
    <row r="554" spans="1:20" x14ac:dyDescent="0.25">
      <c r="A554" t="s">
        <v>19</v>
      </c>
      <c r="B554" t="s">
        <v>26</v>
      </c>
      <c r="C554">
        <v>66713</v>
      </c>
      <c r="D554" t="s">
        <v>503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503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504</v>
      </c>
    </row>
    <row r="555" spans="1:20" x14ac:dyDescent="0.25">
      <c r="A555" t="s">
        <v>19</v>
      </c>
      <c r="B555" t="s">
        <v>26</v>
      </c>
      <c r="C555">
        <v>66715</v>
      </c>
      <c r="D555" t="s">
        <v>507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508</v>
      </c>
    </row>
    <row r="556" spans="1:20" x14ac:dyDescent="0.25">
      <c r="A556" t="s">
        <v>19</v>
      </c>
      <c r="B556" t="s">
        <v>26</v>
      </c>
      <c r="C556">
        <v>66714</v>
      </c>
      <c r="D556" t="s">
        <v>509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510</v>
      </c>
    </row>
    <row r="557" spans="1:20" x14ac:dyDescent="0.25">
      <c r="A557" t="s">
        <v>19</v>
      </c>
      <c r="B557" t="s">
        <v>26</v>
      </c>
      <c r="C557">
        <v>66716</v>
      </c>
      <c r="D557" t="s">
        <v>513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513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514</v>
      </c>
    </row>
    <row r="558" spans="1:20" x14ac:dyDescent="0.25">
      <c r="A558" t="s">
        <v>19</v>
      </c>
      <c r="B558" t="s">
        <v>26</v>
      </c>
      <c r="C558">
        <v>66717</v>
      </c>
      <c r="D558" t="s">
        <v>511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511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512</v>
      </c>
    </row>
    <row r="559" spans="1:20" x14ac:dyDescent="0.25">
      <c r="A559" t="s">
        <v>19</v>
      </c>
      <c r="B559" t="s">
        <v>26</v>
      </c>
      <c r="C559">
        <v>66718</v>
      </c>
      <c r="D559" t="s">
        <v>517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517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518</v>
      </c>
    </row>
    <row r="560" spans="1:20" x14ac:dyDescent="0.25">
      <c r="A560" t="s">
        <v>19</v>
      </c>
      <c r="B560" t="s">
        <v>26</v>
      </c>
      <c r="C560">
        <v>66719</v>
      </c>
      <c r="D560" t="s">
        <v>515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515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516</v>
      </c>
    </row>
    <row r="561" spans="1:20" x14ac:dyDescent="0.25">
      <c r="A561" t="s">
        <v>19</v>
      </c>
      <c r="B561" t="s">
        <v>26</v>
      </c>
      <c r="C561">
        <v>66722</v>
      </c>
      <c r="D561" t="s">
        <v>521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521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522</v>
      </c>
    </row>
    <row r="562" spans="1:20" x14ac:dyDescent="0.25">
      <c r="A562" t="s">
        <v>19</v>
      </c>
      <c r="B562" t="s">
        <v>26</v>
      </c>
      <c r="C562">
        <v>66723</v>
      </c>
      <c r="D562" t="s">
        <v>519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519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520</v>
      </c>
    </row>
    <row r="563" spans="1:20" x14ac:dyDescent="0.25">
      <c r="A563" t="s">
        <v>19</v>
      </c>
      <c r="B563" t="s">
        <v>26</v>
      </c>
      <c r="C563">
        <v>52236</v>
      </c>
      <c r="D563" t="s">
        <v>525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525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526</v>
      </c>
    </row>
    <row r="564" spans="1:20" x14ac:dyDescent="0.25">
      <c r="A564" t="s">
        <v>19</v>
      </c>
      <c r="B564" t="s">
        <v>26</v>
      </c>
      <c r="C564">
        <v>52237</v>
      </c>
      <c r="D564" t="s">
        <v>523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523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524</v>
      </c>
    </row>
    <row r="565" spans="1:20" x14ac:dyDescent="0.25">
      <c r="A565" t="s">
        <v>19</v>
      </c>
      <c r="B565" t="s">
        <v>26</v>
      </c>
      <c r="C565">
        <v>66728</v>
      </c>
      <c r="D565" t="s">
        <v>529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529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530</v>
      </c>
    </row>
    <row r="566" spans="1:20" x14ac:dyDescent="0.25">
      <c r="A566" t="s">
        <v>19</v>
      </c>
      <c r="B566" t="s">
        <v>26</v>
      </c>
      <c r="C566">
        <v>66729</v>
      </c>
      <c r="D566" t="s">
        <v>527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527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528</v>
      </c>
    </row>
    <row r="567" spans="1:20" x14ac:dyDescent="0.25">
      <c r="A567" t="s">
        <v>19</v>
      </c>
      <c r="B567" t="s">
        <v>26</v>
      </c>
      <c r="C567">
        <v>66730</v>
      </c>
      <c r="D567" t="s">
        <v>531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531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532</v>
      </c>
    </row>
    <row r="568" spans="1:20" x14ac:dyDescent="0.25">
      <c r="A568" t="s">
        <v>19</v>
      </c>
      <c r="B568" t="s">
        <v>26</v>
      </c>
      <c r="C568">
        <v>66731</v>
      </c>
      <c r="D568" t="s">
        <v>533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533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534</v>
      </c>
    </row>
    <row r="569" spans="1:20" x14ac:dyDescent="0.25">
      <c r="A569" t="s">
        <v>19</v>
      </c>
      <c r="B569" t="s">
        <v>26</v>
      </c>
      <c r="C569">
        <v>66733</v>
      </c>
      <c r="D569" t="s">
        <v>537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537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538</v>
      </c>
    </row>
    <row r="570" spans="1:20" x14ac:dyDescent="0.25">
      <c r="A570" t="s">
        <v>19</v>
      </c>
      <c r="B570" t="s">
        <v>26</v>
      </c>
      <c r="C570">
        <v>66732</v>
      </c>
      <c r="D570" t="s">
        <v>535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535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536</v>
      </c>
    </row>
    <row r="571" spans="1:20" x14ac:dyDescent="0.25">
      <c r="A571" t="s">
        <v>19</v>
      </c>
      <c r="B571" t="s">
        <v>26</v>
      </c>
      <c r="C571">
        <v>66740</v>
      </c>
      <c r="D571" t="s">
        <v>541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541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542</v>
      </c>
    </row>
    <row r="572" spans="1:20" x14ac:dyDescent="0.25">
      <c r="A572" t="s">
        <v>19</v>
      </c>
      <c r="B572" t="s">
        <v>26</v>
      </c>
      <c r="C572">
        <v>66741</v>
      </c>
      <c r="D572" t="s">
        <v>539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539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540</v>
      </c>
    </row>
    <row r="573" spans="1:20" x14ac:dyDescent="0.25">
      <c r="A573" t="s">
        <v>19</v>
      </c>
      <c r="B573" t="s">
        <v>26</v>
      </c>
      <c r="C573">
        <v>66742</v>
      </c>
      <c r="D573" t="s">
        <v>545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545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546</v>
      </c>
    </row>
    <row r="574" spans="1:20" x14ac:dyDescent="0.25">
      <c r="A574" t="s">
        <v>19</v>
      </c>
      <c r="B574" t="s">
        <v>26</v>
      </c>
      <c r="C574">
        <v>66743</v>
      </c>
      <c r="D574" t="s">
        <v>543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543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544</v>
      </c>
    </row>
    <row r="575" spans="1:20" x14ac:dyDescent="0.25">
      <c r="A575" t="s">
        <v>19</v>
      </c>
      <c r="B575" t="s">
        <v>26</v>
      </c>
      <c r="C575">
        <v>66744</v>
      </c>
      <c r="D575" t="s">
        <v>547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548</v>
      </c>
    </row>
    <row r="576" spans="1:20" x14ac:dyDescent="0.25">
      <c r="A576" t="s">
        <v>19</v>
      </c>
      <c r="B576" t="s">
        <v>26</v>
      </c>
      <c r="C576">
        <v>66745</v>
      </c>
      <c r="D576" t="s">
        <v>549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550</v>
      </c>
    </row>
    <row r="577" spans="1:20" x14ac:dyDescent="0.25">
      <c r="A577" t="s">
        <v>19</v>
      </c>
      <c r="B577" t="s">
        <v>26</v>
      </c>
      <c r="C577">
        <v>66746</v>
      </c>
      <c r="D577" t="s">
        <v>553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553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554</v>
      </c>
    </row>
    <row r="578" spans="1:20" x14ac:dyDescent="0.25">
      <c r="A578" t="s">
        <v>19</v>
      </c>
      <c r="B578" t="s">
        <v>26</v>
      </c>
      <c r="C578">
        <v>66747</v>
      </c>
      <c r="D578" t="s">
        <v>551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551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552</v>
      </c>
    </row>
    <row r="579" spans="1:20" x14ac:dyDescent="0.25">
      <c r="A579" t="s">
        <v>19</v>
      </c>
      <c r="B579" t="s">
        <v>26</v>
      </c>
      <c r="C579">
        <v>66749</v>
      </c>
      <c r="D579" t="s">
        <v>555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555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556</v>
      </c>
    </row>
    <row r="580" spans="1:20" x14ac:dyDescent="0.25">
      <c r="A580" t="s">
        <v>19</v>
      </c>
      <c r="B580" t="s">
        <v>26</v>
      </c>
      <c r="C580">
        <v>66748</v>
      </c>
      <c r="D580" t="s">
        <v>557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558</v>
      </c>
    </row>
    <row r="581" spans="1:20" x14ac:dyDescent="0.25">
      <c r="A581" t="s">
        <v>19</v>
      </c>
      <c r="B581" t="s">
        <v>26</v>
      </c>
      <c r="C581">
        <v>66750</v>
      </c>
      <c r="D581" t="s">
        <v>561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561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562</v>
      </c>
    </row>
    <row r="582" spans="1:20" x14ac:dyDescent="0.25">
      <c r="A582" t="s">
        <v>19</v>
      </c>
      <c r="B582" t="s">
        <v>26</v>
      </c>
      <c r="C582">
        <v>66751</v>
      </c>
      <c r="D582" t="s">
        <v>559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559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560</v>
      </c>
    </row>
    <row r="583" spans="1:20" x14ac:dyDescent="0.25">
      <c r="A583" t="s">
        <v>19</v>
      </c>
      <c r="B583" t="s">
        <v>26</v>
      </c>
      <c r="C583">
        <v>66755</v>
      </c>
      <c r="D583" t="s">
        <v>563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563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564</v>
      </c>
    </row>
    <row r="584" spans="1:20" x14ac:dyDescent="0.25">
      <c r="A584" t="s">
        <v>19</v>
      </c>
      <c r="B584" t="s">
        <v>26</v>
      </c>
      <c r="C584">
        <v>66754</v>
      </c>
      <c r="D584" t="s">
        <v>565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565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566</v>
      </c>
    </row>
    <row r="585" spans="1:20" x14ac:dyDescent="0.25">
      <c r="A585" t="s">
        <v>19</v>
      </c>
      <c r="B585" t="s">
        <v>26</v>
      </c>
      <c r="C585">
        <v>66759</v>
      </c>
      <c r="D585" t="s">
        <v>567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568</v>
      </c>
    </row>
    <row r="586" spans="1:20" x14ac:dyDescent="0.25">
      <c r="A586" t="s">
        <v>19</v>
      </c>
      <c r="B586" t="s">
        <v>26</v>
      </c>
      <c r="C586">
        <v>66758</v>
      </c>
      <c r="D586" t="s">
        <v>569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570</v>
      </c>
    </row>
    <row r="587" spans="1:20" x14ac:dyDescent="0.25">
      <c r="A587" t="s">
        <v>19</v>
      </c>
      <c r="B587" t="s">
        <v>26</v>
      </c>
      <c r="C587">
        <v>66762</v>
      </c>
      <c r="D587" t="s">
        <v>573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573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574</v>
      </c>
    </row>
    <row r="588" spans="1:20" x14ac:dyDescent="0.25">
      <c r="A588" t="s">
        <v>19</v>
      </c>
      <c r="B588" t="s">
        <v>26</v>
      </c>
      <c r="C588">
        <v>66763</v>
      </c>
      <c r="D588" t="s">
        <v>571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571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572</v>
      </c>
    </row>
    <row r="589" spans="1:20" x14ac:dyDescent="0.25">
      <c r="A589" t="s">
        <v>19</v>
      </c>
      <c r="B589" t="s">
        <v>26</v>
      </c>
      <c r="C589">
        <v>66786</v>
      </c>
      <c r="D589" t="s">
        <v>577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577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578</v>
      </c>
    </row>
    <row r="590" spans="1:20" x14ac:dyDescent="0.25">
      <c r="A590" t="s">
        <v>19</v>
      </c>
      <c r="B590" t="s">
        <v>26</v>
      </c>
      <c r="C590">
        <v>66791</v>
      </c>
      <c r="D590" t="s">
        <v>575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575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576</v>
      </c>
    </row>
    <row r="591" spans="1:20" x14ac:dyDescent="0.25">
      <c r="A591" t="s">
        <v>19</v>
      </c>
      <c r="B591" t="s">
        <v>26</v>
      </c>
      <c r="C591">
        <v>66803</v>
      </c>
      <c r="D591" t="s">
        <v>579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580</v>
      </c>
    </row>
    <row r="592" spans="1:20" x14ac:dyDescent="0.25">
      <c r="A592" t="s">
        <v>19</v>
      </c>
      <c r="B592" t="s">
        <v>26</v>
      </c>
      <c r="C592">
        <v>66798</v>
      </c>
      <c r="D592" t="s">
        <v>581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581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582</v>
      </c>
    </row>
    <row r="593" spans="1:20" x14ac:dyDescent="0.25">
      <c r="A593" t="s">
        <v>19</v>
      </c>
      <c r="B593" t="s">
        <v>26</v>
      </c>
      <c r="C593">
        <v>52238</v>
      </c>
      <c r="D593" t="s">
        <v>583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583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584</v>
      </c>
    </row>
    <row r="594" spans="1:20" x14ac:dyDescent="0.25">
      <c r="A594" t="s">
        <v>19</v>
      </c>
      <c r="B594" t="s">
        <v>26</v>
      </c>
      <c r="C594">
        <v>52239</v>
      </c>
      <c r="D594" t="s">
        <v>585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585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586</v>
      </c>
    </row>
    <row r="595" spans="1:20" x14ac:dyDescent="0.25">
      <c r="A595" t="s">
        <v>19</v>
      </c>
      <c r="B595" t="s">
        <v>26</v>
      </c>
      <c r="C595">
        <v>66815</v>
      </c>
      <c r="D595" t="s">
        <v>587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588</v>
      </c>
    </row>
    <row r="596" spans="1:20" x14ac:dyDescent="0.25">
      <c r="A596" t="s">
        <v>19</v>
      </c>
      <c r="B596" t="s">
        <v>26</v>
      </c>
      <c r="C596">
        <v>66806</v>
      </c>
      <c r="D596" t="s">
        <v>589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590</v>
      </c>
    </row>
    <row r="597" spans="1:20" x14ac:dyDescent="0.25">
      <c r="A597" t="s">
        <v>19</v>
      </c>
      <c r="B597" t="s">
        <v>26</v>
      </c>
      <c r="C597">
        <v>66827</v>
      </c>
      <c r="D597" t="s">
        <v>591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591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592</v>
      </c>
    </row>
    <row r="598" spans="1:20" x14ac:dyDescent="0.25">
      <c r="A598" t="s">
        <v>19</v>
      </c>
      <c r="B598" t="s">
        <v>26</v>
      </c>
      <c r="C598">
        <v>66822</v>
      </c>
      <c r="D598" t="s">
        <v>593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593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594</v>
      </c>
    </row>
    <row r="599" spans="1:20" x14ac:dyDescent="0.25">
      <c r="A599" t="s">
        <v>19</v>
      </c>
      <c r="B599" t="s">
        <v>26</v>
      </c>
      <c r="C599">
        <v>66829</v>
      </c>
      <c r="D599" t="s">
        <v>595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595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596</v>
      </c>
    </row>
    <row r="600" spans="1:20" x14ac:dyDescent="0.25">
      <c r="A600" t="s">
        <v>19</v>
      </c>
      <c r="B600" t="s">
        <v>26</v>
      </c>
      <c r="C600">
        <v>66828</v>
      </c>
      <c r="D600" t="s">
        <v>597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598</v>
      </c>
    </row>
    <row r="601" spans="1:20" x14ac:dyDescent="0.25">
      <c r="A601" t="s">
        <v>19</v>
      </c>
      <c r="B601" t="s">
        <v>26</v>
      </c>
      <c r="C601">
        <v>66831</v>
      </c>
      <c r="D601" t="s">
        <v>599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600</v>
      </c>
    </row>
    <row r="602" spans="1:20" x14ac:dyDescent="0.25">
      <c r="A602" t="s">
        <v>19</v>
      </c>
      <c r="B602" t="s">
        <v>26</v>
      </c>
      <c r="C602">
        <v>66830</v>
      </c>
      <c r="D602" t="s">
        <v>601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601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602</v>
      </c>
    </row>
    <row r="603" spans="1:20" x14ac:dyDescent="0.25">
      <c r="A603" t="s">
        <v>19</v>
      </c>
      <c r="B603" t="s">
        <v>26</v>
      </c>
      <c r="C603">
        <v>66833</v>
      </c>
      <c r="D603" t="s">
        <v>603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603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604</v>
      </c>
    </row>
    <row r="604" spans="1:20" x14ac:dyDescent="0.25">
      <c r="A604" t="s">
        <v>19</v>
      </c>
      <c r="B604" t="s">
        <v>26</v>
      </c>
      <c r="C604">
        <v>66832</v>
      </c>
      <c r="D604" t="s">
        <v>605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605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606</v>
      </c>
    </row>
    <row r="605" spans="1:20" x14ac:dyDescent="0.25">
      <c r="A605" t="s">
        <v>19</v>
      </c>
      <c r="B605" t="s">
        <v>26</v>
      </c>
      <c r="C605">
        <v>66835</v>
      </c>
      <c r="D605" t="s">
        <v>607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608</v>
      </c>
    </row>
    <row r="606" spans="1:20" x14ac:dyDescent="0.25">
      <c r="A606" t="s">
        <v>19</v>
      </c>
      <c r="B606" t="s">
        <v>26</v>
      </c>
      <c r="C606">
        <v>66834</v>
      </c>
      <c r="D606" t="s">
        <v>609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610</v>
      </c>
    </row>
    <row r="607" spans="1:20" x14ac:dyDescent="0.25">
      <c r="A607" t="s">
        <v>19</v>
      </c>
      <c r="B607" t="s">
        <v>26</v>
      </c>
      <c r="C607">
        <v>66837</v>
      </c>
      <c r="D607" t="s">
        <v>611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611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612</v>
      </c>
    </row>
    <row r="608" spans="1:20" x14ac:dyDescent="0.25">
      <c r="A608" t="s">
        <v>19</v>
      </c>
      <c r="B608" t="s">
        <v>26</v>
      </c>
      <c r="C608">
        <v>66836</v>
      </c>
      <c r="D608" t="s">
        <v>613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613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614</v>
      </c>
    </row>
    <row r="609" spans="1:20" x14ac:dyDescent="0.25">
      <c r="A609" t="s">
        <v>19</v>
      </c>
      <c r="B609" t="s">
        <v>26</v>
      </c>
      <c r="C609">
        <v>66839</v>
      </c>
      <c r="D609" t="s">
        <v>615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615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616</v>
      </c>
    </row>
    <row r="610" spans="1:20" x14ac:dyDescent="0.25">
      <c r="A610" t="s">
        <v>19</v>
      </c>
      <c r="B610" t="s">
        <v>26</v>
      </c>
      <c r="C610">
        <v>66838</v>
      </c>
      <c r="D610" t="s">
        <v>617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618</v>
      </c>
    </row>
    <row r="611" spans="1:20" x14ac:dyDescent="0.25">
      <c r="A611" t="s">
        <v>19</v>
      </c>
      <c r="B611" t="s">
        <v>26</v>
      </c>
      <c r="C611">
        <v>66841</v>
      </c>
      <c r="D611" t="s">
        <v>619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620</v>
      </c>
    </row>
    <row r="612" spans="1:20" x14ac:dyDescent="0.25">
      <c r="A612" t="s">
        <v>19</v>
      </c>
      <c r="B612" t="s">
        <v>26</v>
      </c>
      <c r="C612">
        <v>66840</v>
      </c>
      <c r="D612" t="s">
        <v>621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621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622</v>
      </c>
    </row>
    <row r="613" spans="1:20" x14ac:dyDescent="0.25">
      <c r="A613" t="s">
        <v>19</v>
      </c>
      <c r="B613" t="s">
        <v>26</v>
      </c>
      <c r="C613">
        <v>66842</v>
      </c>
      <c r="D613" t="s">
        <v>625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625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626</v>
      </c>
    </row>
    <row r="614" spans="1:20" x14ac:dyDescent="0.25">
      <c r="A614" t="s">
        <v>19</v>
      </c>
      <c r="B614" t="s">
        <v>26</v>
      </c>
      <c r="C614">
        <v>66843</v>
      </c>
      <c r="D614" t="s">
        <v>623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623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624</v>
      </c>
    </row>
    <row r="615" spans="1:20" x14ac:dyDescent="0.25">
      <c r="A615" t="s">
        <v>19</v>
      </c>
      <c r="B615" t="s">
        <v>26</v>
      </c>
      <c r="C615">
        <v>66845</v>
      </c>
      <c r="D615" t="s">
        <v>627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628</v>
      </c>
    </row>
    <row r="616" spans="1:20" x14ac:dyDescent="0.25">
      <c r="A616" t="s">
        <v>19</v>
      </c>
      <c r="B616" t="s">
        <v>26</v>
      </c>
      <c r="C616">
        <v>66844</v>
      </c>
      <c r="D616" t="s">
        <v>629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630</v>
      </c>
    </row>
    <row r="617" spans="1:20" x14ac:dyDescent="0.25">
      <c r="A617" t="s">
        <v>19</v>
      </c>
      <c r="B617" t="s">
        <v>26</v>
      </c>
      <c r="C617">
        <v>66846</v>
      </c>
      <c r="D617" t="s">
        <v>633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633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634</v>
      </c>
    </row>
    <row r="618" spans="1:20" x14ac:dyDescent="0.25">
      <c r="A618" t="s">
        <v>19</v>
      </c>
      <c r="B618" t="s">
        <v>26</v>
      </c>
      <c r="C618">
        <v>66847</v>
      </c>
      <c r="D618" t="s">
        <v>631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631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632</v>
      </c>
    </row>
    <row r="619" spans="1:20" x14ac:dyDescent="0.25">
      <c r="A619" t="s">
        <v>19</v>
      </c>
      <c r="B619" t="s">
        <v>26</v>
      </c>
      <c r="C619">
        <v>66848</v>
      </c>
      <c r="D619" t="s">
        <v>635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635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636</v>
      </c>
    </row>
    <row r="620" spans="1:20" x14ac:dyDescent="0.25">
      <c r="A620" t="s">
        <v>19</v>
      </c>
      <c r="B620" t="s">
        <v>26</v>
      </c>
      <c r="C620">
        <v>66849</v>
      </c>
      <c r="D620" t="s">
        <v>637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638</v>
      </c>
    </row>
    <row r="621" spans="1:20" x14ac:dyDescent="0.25">
      <c r="A621" t="s">
        <v>19</v>
      </c>
      <c r="B621" t="s">
        <v>26</v>
      </c>
      <c r="C621">
        <v>66851</v>
      </c>
      <c r="D621" t="s">
        <v>641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641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642</v>
      </c>
    </row>
    <row r="622" spans="1:20" x14ac:dyDescent="0.25">
      <c r="A622" t="s">
        <v>19</v>
      </c>
      <c r="B622" t="s">
        <v>26</v>
      </c>
      <c r="C622">
        <v>66850</v>
      </c>
      <c r="D622" t="s">
        <v>639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639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640</v>
      </c>
    </row>
    <row r="623" spans="1:20" x14ac:dyDescent="0.25">
      <c r="A623" t="s">
        <v>19</v>
      </c>
      <c r="B623" t="s">
        <v>26</v>
      </c>
      <c r="C623">
        <v>52242</v>
      </c>
      <c r="D623" t="s">
        <v>643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643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644</v>
      </c>
    </row>
    <row r="624" spans="1:20" x14ac:dyDescent="0.25">
      <c r="A624" t="s">
        <v>19</v>
      </c>
      <c r="B624" t="s">
        <v>26</v>
      </c>
      <c r="C624">
        <v>52243</v>
      </c>
      <c r="D624" t="s">
        <v>645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645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646</v>
      </c>
    </row>
    <row r="625" spans="1:20" x14ac:dyDescent="0.25">
      <c r="A625" t="s">
        <v>19</v>
      </c>
      <c r="B625" t="s">
        <v>26</v>
      </c>
      <c r="C625">
        <v>66852</v>
      </c>
      <c r="D625" t="s">
        <v>647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648</v>
      </c>
    </row>
    <row r="626" spans="1:20" x14ac:dyDescent="0.25">
      <c r="A626" t="s">
        <v>19</v>
      </c>
      <c r="B626" t="s">
        <v>26</v>
      </c>
      <c r="C626">
        <v>66853</v>
      </c>
      <c r="D626" t="s">
        <v>649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650</v>
      </c>
    </row>
    <row r="627" spans="1:20" x14ac:dyDescent="0.25">
      <c r="A627" t="s">
        <v>19</v>
      </c>
      <c r="B627" t="s">
        <v>26</v>
      </c>
      <c r="C627">
        <v>66855</v>
      </c>
      <c r="D627" t="s">
        <v>651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651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652</v>
      </c>
    </row>
    <row r="628" spans="1:20" x14ac:dyDescent="0.25">
      <c r="A628" t="s">
        <v>19</v>
      </c>
      <c r="B628" t="s">
        <v>26</v>
      </c>
      <c r="C628">
        <v>66854</v>
      </c>
      <c r="D628" t="s">
        <v>653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653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654</v>
      </c>
    </row>
    <row r="629" spans="1:20" x14ac:dyDescent="0.25">
      <c r="A629" t="s">
        <v>19</v>
      </c>
      <c r="B629" t="s">
        <v>26</v>
      </c>
      <c r="C629">
        <v>66856</v>
      </c>
      <c r="D629" t="s">
        <v>657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657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658</v>
      </c>
    </row>
    <row r="630" spans="1:20" x14ac:dyDescent="0.25">
      <c r="A630" t="s">
        <v>19</v>
      </c>
      <c r="B630" t="s">
        <v>26</v>
      </c>
      <c r="C630">
        <v>66857</v>
      </c>
      <c r="D630" t="s">
        <v>655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655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656</v>
      </c>
    </row>
    <row r="631" spans="1:20" x14ac:dyDescent="0.25">
      <c r="A631" t="s">
        <v>19</v>
      </c>
      <c r="B631" t="s">
        <v>26</v>
      </c>
      <c r="C631">
        <v>66858</v>
      </c>
      <c r="D631" t="s">
        <v>661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661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662</v>
      </c>
    </row>
    <row r="632" spans="1:20" x14ac:dyDescent="0.25">
      <c r="A632" t="s">
        <v>19</v>
      </c>
      <c r="B632" t="s">
        <v>26</v>
      </c>
      <c r="C632">
        <v>66859</v>
      </c>
      <c r="D632" t="s">
        <v>659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659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660</v>
      </c>
    </row>
    <row r="633" spans="1:20" x14ac:dyDescent="0.25">
      <c r="A633" t="s">
        <v>19</v>
      </c>
      <c r="B633" t="s">
        <v>26</v>
      </c>
      <c r="C633">
        <v>66860</v>
      </c>
      <c r="D633" t="s">
        <v>665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665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666</v>
      </c>
    </row>
    <row r="634" spans="1:20" x14ac:dyDescent="0.25">
      <c r="A634" t="s">
        <v>19</v>
      </c>
      <c r="B634" t="s">
        <v>26</v>
      </c>
      <c r="C634">
        <v>66861</v>
      </c>
      <c r="D634" t="s">
        <v>663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663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664</v>
      </c>
    </row>
    <row r="635" spans="1:20" x14ac:dyDescent="0.25">
      <c r="A635" t="s">
        <v>19</v>
      </c>
      <c r="B635" t="s">
        <v>26</v>
      </c>
      <c r="C635">
        <v>66862</v>
      </c>
      <c r="D635" t="s">
        <v>669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669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670</v>
      </c>
    </row>
    <row r="636" spans="1:20" x14ac:dyDescent="0.25">
      <c r="A636" t="s">
        <v>19</v>
      </c>
      <c r="B636" t="s">
        <v>26</v>
      </c>
      <c r="C636">
        <v>66863</v>
      </c>
      <c r="D636" t="s">
        <v>667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667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668</v>
      </c>
    </row>
    <row r="637" spans="1:20" x14ac:dyDescent="0.25">
      <c r="A637" t="s">
        <v>19</v>
      </c>
      <c r="B637" t="s">
        <v>26</v>
      </c>
      <c r="C637">
        <v>66864</v>
      </c>
      <c r="D637" t="s">
        <v>673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673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674</v>
      </c>
    </row>
    <row r="638" spans="1:20" x14ac:dyDescent="0.25">
      <c r="A638" t="s">
        <v>19</v>
      </c>
      <c r="B638" t="s">
        <v>26</v>
      </c>
      <c r="C638">
        <v>66865</v>
      </c>
      <c r="D638" t="s">
        <v>671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671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672</v>
      </c>
    </row>
    <row r="639" spans="1:20" x14ac:dyDescent="0.25">
      <c r="A639" t="s">
        <v>19</v>
      </c>
      <c r="B639" t="s">
        <v>26</v>
      </c>
      <c r="C639">
        <v>66866</v>
      </c>
      <c r="D639" t="s">
        <v>677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677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678</v>
      </c>
    </row>
    <row r="640" spans="1:20" x14ac:dyDescent="0.25">
      <c r="A640" t="s">
        <v>19</v>
      </c>
      <c r="B640" t="s">
        <v>26</v>
      </c>
      <c r="C640">
        <v>66884</v>
      </c>
      <c r="D640" t="s">
        <v>675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675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676</v>
      </c>
    </row>
    <row r="641" spans="1:20" x14ac:dyDescent="0.25">
      <c r="A641" t="s">
        <v>19</v>
      </c>
      <c r="B641" t="s">
        <v>26</v>
      </c>
      <c r="C641">
        <v>66885</v>
      </c>
      <c r="D641" t="s">
        <v>681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681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682</v>
      </c>
    </row>
    <row r="642" spans="1:20" x14ac:dyDescent="0.25">
      <c r="A642" t="s">
        <v>19</v>
      </c>
      <c r="B642" t="s">
        <v>26</v>
      </c>
      <c r="C642">
        <v>66886</v>
      </c>
      <c r="D642" t="s">
        <v>679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679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680</v>
      </c>
    </row>
    <row r="643" spans="1:20" x14ac:dyDescent="0.25">
      <c r="A643" t="s">
        <v>19</v>
      </c>
      <c r="B643" t="s">
        <v>26</v>
      </c>
      <c r="C643">
        <v>66887</v>
      </c>
      <c r="D643" t="s">
        <v>685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685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686</v>
      </c>
    </row>
    <row r="644" spans="1:20" x14ac:dyDescent="0.25">
      <c r="A644" t="s">
        <v>19</v>
      </c>
      <c r="B644" t="s">
        <v>26</v>
      </c>
      <c r="C644">
        <v>66888</v>
      </c>
      <c r="D644" t="s">
        <v>683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683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684</v>
      </c>
    </row>
    <row r="645" spans="1:20" x14ac:dyDescent="0.25">
      <c r="A645" t="s">
        <v>19</v>
      </c>
      <c r="B645" t="s">
        <v>26</v>
      </c>
      <c r="C645">
        <v>66889</v>
      </c>
      <c r="D645" t="s">
        <v>689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689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690</v>
      </c>
    </row>
    <row r="646" spans="1:20" x14ac:dyDescent="0.25">
      <c r="A646" t="s">
        <v>19</v>
      </c>
      <c r="B646" t="s">
        <v>26</v>
      </c>
      <c r="C646">
        <v>66890</v>
      </c>
      <c r="D646" t="s">
        <v>687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687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688</v>
      </c>
    </row>
    <row r="647" spans="1:20" x14ac:dyDescent="0.25">
      <c r="A647" t="s">
        <v>19</v>
      </c>
      <c r="B647" t="s">
        <v>26</v>
      </c>
      <c r="C647">
        <v>66891</v>
      </c>
      <c r="D647" t="s">
        <v>693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693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694</v>
      </c>
    </row>
    <row r="648" spans="1:20" x14ac:dyDescent="0.25">
      <c r="A648" t="s">
        <v>19</v>
      </c>
      <c r="B648" t="s">
        <v>26</v>
      </c>
      <c r="C648">
        <v>66892</v>
      </c>
      <c r="D648" t="s">
        <v>691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691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692</v>
      </c>
    </row>
    <row r="649" spans="1:20" x14ac:dyDescent="0.25">
      <c r="A649" t="s">
        <v>19</v>
      </c>
      <c r="B649" t="s">
        <v>26</v>
      </c>
      <c r="C649">
        <v>66893</v>
      </c>
      <c r="D649" t="s">
        <v>697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697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698</v>
      </c>
    </row>
    <row r="650" spans="1:20" x14ac:dyDescent="0.25">
      <c r="A650" t="s">
        <v>19</v>
      </c>
      <c r="B650" t="s">
        <v>26</v>
      </c>
      <c r="C650">
        <v>66894</v>
      </c>
      <c r="D650" t="s">
        <v>695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695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696</v>
      </c>
    </row>
    <row r="651" spans="1:20" x14ac:dyDescent="0.25">
      <c r="A651" t="s">
        <v>19</v>
      </c>
      <c r="B651" t="s">
        <v>26</v>
      </c>
      <c r="C651">
        <v>66895</v>
      </c>
      <c r="D651" t="s">
        <v>701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701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702</v>
      </c>
    </row>
    <row r="652" spans="1:20" x14ac:dyDescent="0.25">
      <c r="A652" t="s">
        <v>19</v>
      </c>
      <c r="B652" t="s">
        <v>26</v>
      </c>
      <c r="C652">
        <v>66945</v>
      </c>
      <c r="D652" t="s">
        <v>699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699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700</v>
      </c>
    </row>
    <row r="653" spans="1:20" x14ac:dyDescent="0.25">
      <c r="A653" t="s">
        <v>19</v>
      </c>
      <c r="B653" t="s">
        <v>26</v>
      </c>
      <c r="C653">
        <v>52244</v>
      </c>
      <c r="D653" t="s">
        <v>703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703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704</v>
      </c>
    </row>
    <row r="654" spans="1:20" x14ac:dyDescent="0.25">
      <c r="A654" t="s">
        <v>19</v>
      </c>
      <c r="B654" t="s">
        <v>26</v>
      </c>
      <c r="C654">
        <v>52245</v>
      </c>
      <c r="D654" t="s">
        <v>705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705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706</v>
      </c>
    </row>
    <row r="655" spans="1:20" x14ac:dyDescent="0.25">
      <c r="A655" t="s">
        <v>19</v>
      </c>
      <c r="B655" t="s">
        <v>26</v>
      </c>
      <c r="C655">
        <v>66948</v>
      </c>
      <c r="D655" t="s">
        <v>709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709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710</v>
      </c>
    </row>
    <row r="656" spans="1:20" x14ac:dyDescent="0.25">
      <c r="A656" t="s">
        <v>19</v>
      </c>
      <c r="B656" t="s">
        <v>26</v>
      </c>
      <c r="C656">
        <v>66962</v>
      </c>
      <c r="D656" t="s">
        <v>707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707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708</v>
      </c>
    </row>
    <row r="657" spans="1:20" x14ac:dyDescent="0.25">
      <c r="A657" t="s">
        <v>19</v>
      </c>
      <c r="B657" t="s">
        <v>26</v>
      </c>
      <c r="C657">
        <v>66966</v>
      </c>
      <c r="D657" t="s">
        <v>713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713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714</v>
      </c>
    </row>
    <row r="658" spans="1:20" x14ac:dyDescent="0.25">
      <c r="A658" t="s">
        <v>19</v>
      </c>
      <c r="B658" t="s">
        <v>26</v>
      </c>
      <c r="C658">
        <v>66965</v>
      </c>
      <c r="D658" t="s">
        <v>711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711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712</v>
      </c>
    </row>
    <row r="659" spans="1:20" x14ac:dyDescent="0.25">
      <c r="A659" t="s">
        <v>19</v>
      </c>
      <c r="B659" t="s">
        <v>26</v>
      </c>
      <c r="C659">
        <v>66970</v>
      </c>
      <c r="D659" t="s">
        <v>717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717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718</v>
      </c>
    </row>
    <row r="660" spans="1:20" x14ac:dyDescent="0.25">
      <c r="A660" t="s">
        <v>19</v>
      </c>
      <c r="B660" t="s">
        <v>26</v>
      </c>
      <c r="C660">
        <v>66969</v>
      </c>
      <c r="D660" t="s">
        <v>715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715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716</v>
      </c>
    </row>
    <row r="661" spans="1:20" x14ac:dyDescent="0.25">
      <c r="A661" t="s">
        <v>19</v>
      </c>
      <c r="B661" t="s">
        <v>26</v>
      </c>
      <c r="C661">
        <v>66974</v>
      </c>
      <c r="D661" t="s">
        <v>721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721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722</v>
      </c>
    </row>
    <row r="662" spans="1:20" x14ac:dyDescent="0.25">
      <c r="A662" t="s">
        <v>19</v>
      </c>
      <c r="B662" t="s">
        <v>26</v>
      </c>
      <c r="C662">
        <v>66973</v>
      </c>
      <c r="D662" t="s">
        <v>719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719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720</v>
      </c>
    </row>
    <row r="663" spans="1:20" x14ac:dyDescent="0.25">
      <c r="A663" t="s">
        <v>19</v>
      </c>
      <c r="B663" t="s">
        <v>26</v>
      </c>
      <c r="C663">
        <v>66977</v>
      </c>
      <c r="D663" t="s">
        <v>725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725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726</v>
      </c>
    </row>
    <row r="664" spans="1:20" x14ac:dyDescent="0.25">
      <c r="A664" t="s">
        <v>19</v>
      </c>
      <c r="B664" t="s">
        <v>26</v>
      </c>
      <c r="C664">
        <v>66978</v>
      </c>
      <c r="D664" t="s">
        <v>723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723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724</v>
      </c>
    </row>
    <row r="665" spans="1:20" x14ac:dyDescent="0.25">
      <c r="A665" t="s">
        <v>19</v>
      </c>
      <c r="B665" t="s">
        <v>26</v>
      </c>
      <c r="C665">
        <v>66987</v>
      </c>
      <c r="D665" t="s">
        <v>729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729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730</v>
      </c>
    </row>
    <row r="666" spans="1:20" x14ac:dyDescent="0.25">
      <c r="A666" t="s">
        <v>19</v>
      </c>
      <c r="B666" t="s">
        <v>26</v>
      </c>
      <c r="C666">
        <v>66988</v>
      </c>
      <c r="D666" t="s">
        <v>727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727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728</v>
      </c>
    </row>
    <row r="667" spans="1:20" x14ac:dyDescent="0.25">
      <c r="A667" t="s">
        <v>19</v>
      </c>
      <c r="B667" t="s">
        <v>26</v>
      </c>
      <c r="C667">
        <v>66993</v>
      </c>
      <c r="D667" t="s">
        <v>733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733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734</v>
      </c>
    </row>
    <row r="668" spans="1:20" x14ac:dyDescent="0.25">
      <c r="A668" t="s">
        <v>19</v>
      </c>
      <c r="B668" t="s">
        <v>26</v>
      </c>
      <c r="C668">
        <v>66994</v>
      </c>
      <c r="D668" t="s">
        <v>731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731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732</v>
      </c>
    </row>
    <row r="669" spans="1:20" x14ac:dyDescent="0.25">
      <c r="A669" t="s">
        <v>19</v>
      </c>
      <c r="B669" t="s">
        <v>26</v>
      </c>
      <c r="C669">
        <v>66995</v>
      </c>
      <c r="D669" t="s">
        <v>737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737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738</v>
      </c>
    </row>
    <row r="670" spans="1:20" x14ac:dyDescent="0.25">
      <c r="A670" t="s">
        <v>19</v>
      </c>
      <c r="B670" t="s">
        <v>26</v>
      </c>
      <c r="C670">
        <v>66996</v>
      </c>
      <c r="D670" t="s">
        <v>735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735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736</v>
      </c>
    </row>
    <row r="671" spans="1:20" x14ac:dyDescent="0.25">
      <c r="A671" t="s">
        <v>19</v>
      </c>
      <c r="B671" t="s">
        <v>26</v>
      </c>
      <c r="C671">
        <v>66997</v>
      </c>
      <c r="D671" t="s">
        <v>739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740</v>
      </c>
    </row>
    <row r="672" spans="1:20" x14ac:dyDescent="0.25">
      <c r="A672" t="s">
        <v>19</v>
      </c>
      <c r="B672" t="s">
        <v>26</v>
      </c>
      <c r="C672">
        <v>66998</v>
      </c>
      <c r="D672" t="s">
        <v>741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741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742</v>
      </c>
    </row>
    <row r="673" spans="1:20" x14ac:dyDescent="0.25">
      <c r="A673" t="s">
        <v>19</v>
      </c>
      <c r="B673" t="s">
        <v>26</v>
      </c>
      <c r="C673">
        <v>67004</v>
      </c>
      <c r="D673" t="s">
        <v>745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745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746</v>
      </c>
    </row>
    <row r="674" spans="1:20" x14ac:dyDescent="0.25">
      <c r="A674" t="s">
        <v>19</v>
      </c>
      <c r="B674" t="s">
        <v>26</v>
      </c>
      <c r="C674">
        <v>67003</v>
      </c>
      <c r="D674" t="s">
        <v>743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743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744</v>
      </c>
    </row>
    <row r="675" spans="1:20" x14ac:dyDescent="0.25">
      <c r="A675" t="s">
        <v>19</v>
      </c>
      <c r="B675" t="s">
        <v>26</v>
      </c>
      <c r="C675">
        <v>42114</v>
      </c>
      <c r="D675" t="s">
        <v>749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749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750</v>
      </c>
    </row>
    <row r="676" spans="1:20" x14ac:dyDescent="0.25">
      <c r="A676" t="s">
        <v>19</v>
      </c>
      <c r="B676" t="s">
        <v>26</v>
      </c>
      <c r="C676">
        <v>42113</v>
      </c>
      <c r="D676" t="s">
        <v>747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747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748</v>
      </c>
    </row>
    <row r="677" spans="1:20" x14ac:dyDescent="0.25">
      <c r="A677" t="s">
        <v>19</v>
      </c>
      <c r="B677" t="s">
        <v>26</v>
      </c>
      <c r="C677">
        <v>42117</v>
      </c>
      <c r="D677" t="s">
        <v>753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753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754</v>
      </c>
    </row>
    <row r="678" spans="1:20" x14ac:dyDescent="0.25">
      <c r="A678" t="s">
        <v>19</v>
      </c>
      <c r="B678" t="s">
        <v>26</v>
      </c>
      <c r="C678">
        <v>42116</v>
      </c>
      <c r="D678" t="s">
        <v>751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751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752</v>
      </c>
    </row>
    <row r="679" spans="1:20" x14ac:dyDescent="0.25">
      <c r="A679" t="s">
        <v>19</v>
      </c>
      <c r="B679" t="s">
        <v>26</v>
      </c>
      <c r="C679">
        <v>42119</v>
      </c>
      <c r="D679" t="s">
        <v>757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757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758</v>
      </c>
    </row>
    <row r="680" spans="1:20" x14ac:dyDescent="0.25">
      <c r="A680" t="s">
        <v>19</v>
      </c>
      <c r="B680" t="s">
        <v>26</v>
      </c>
      <c r="C680">
        <v>42118</v>
      </c>
      <c r="D680" t="s">
        <v>755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755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756</v>
      </c>
    </row>
    <row r="681" spans="1:20" x14ac:dyDescent="0.25">
      <c r="A681" t="s">
        <v>19</v>
      </c>
      <c r="B681" t="s">
        <v>26</v>
      </c>
      <c r="C681">
        <v>42122</v>
      </c>
      <c r="D681" t="s">
        <v>761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761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762</v>
      </c>
    </row>
    <row r="682" spans="1:20" x14ac:dyDescent="0.25">
      <c r="A682" t="s">
        <v>19</v>
      </c>
      <c r="B682" t="s">
        <v>26</v>
      </c>
      <c r="C682">
        <v>42120</v>
      </c>
      <c r="D682" t="s">
        <v>759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759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760</v>
      </c>
    </row>
    <row r="683" spans="1:20" x14ac:dyDescent="0.25">
      <c r="A683" t="s">
        <v>19</v>
      </c>
      <c r="B683" t="s">
        <v>26</v>
      </c>
      <c r="C683">
        <v>52254</v>
      </c>
      <c r="D683" t="s">
        <v>763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763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764</v>
      </c>
    </row>
    <row r="684" spans="1:20" x14ac:dyDescent="0.25">
      <c r="A684" t="s">
        <v>19</v>
      </c>
      <c r="B684" t="s">
        <v>26</v>
      </c>
      <c r="C684">
        <v>52255</v>
      </c>
      <c r="D684" t="s">
        <v>765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765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766</v>
      </c>
    </row>
    <row r="685" spans="1:20" x14ac:dyDescent="0.25">
      <c r="A685" t="s">
        <v>19</v>
      </c>
      <c r="B685" t="s">
        <v>26</v>
      </c>
      <c r="C685">
        <v>42126</v>
      </c>
      <c r="D685" t="s">
        <v>769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769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770</v>
      </c>
    </row>
    <row r="686" spans="1:20" x14ac:dyDescent="0.25">
      <c r="A686" t="s">
        <v>19</v>
      </c>
      <c r="B686" t="s">
        <v>26</v>
      </c>
      <c r="C686">
        <v>42124</v>
      </c>
      <c r="D686" t="s">
        <v>767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767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768</v>
      </c>
    </row>
    <row r="687" spans="1:20" x14ac:dyDescent="0.25">
      <c r="A687" t="s">
        <v>19</v>
      </c>
      <c r="B687" t="s">
        <v>26</v>
      </c>
      <c r="C687">
        <v>42130</v>
      </c>
      <c r="D687" t="s">
        <v>773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773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774</v>
      </c>
    </row>
    <row r="688" spans="1:20" x14ac:dyDescent="0.25">
      <c r="A688" t="s">
        <v>19</v>
      </c>
      <c r="B688" t="s">
        <v>26</v>
      </c>
      <c r="C688">
        <v>42127</v>
      </c>
      <c r="D688" t="s">
        <v>771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771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772</v>
      </c>
    </row>
    <row r="689" spans="1:20" x14ac:dyDescent="0.25">
      <c r="A689" t="s">
        <v>19</v>
      </c>
      <c r="B689" t="s">
        <v>26</v>
      </c>
      <c r="C689">
        <v>67008</v>
      </c>
      <c r="D689" t="s">
        <v>775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775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776</v>
      </c>
    </row>
    <row r="690" spans="1:20" x14ac:dyDescent="0.25">
      <c r="A690" t="s">
        <v>19</v>
      </c>
      <c r="B690" t="s">
        <v>26</v>
      </c>
      <c r="C690">
        <v>67007</v>
      </c>
      <c r="D690" t="s">
        <v>777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778</v>
      </c>
    </row>
    <row r="691" spans="1:20" x14ac:dyDescent="0.25">
      <c r="A691" t="s">
        <v>19</v>
      </c>
      <c r="B691" t="s">
        <v>26</v>
      </c>
      <c r="C691">
        <v>67012</v>
      </c>
      <c r="D691" t="s">
        <v>779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780</v>
      </c>
    </row>
    <row r="692" spans="1:20" x14ac:dyDescent="0.25">
      <c r="A692" t="s">
        <v>19</v>
      </c>
      <c r="B692" t="s">
        <v>26</v>
      </c>
      <c r="C692">
        <v>67011</v>
      </c>
      <c r="D692" t="s">
        <v>781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781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782</v>
      </c>
    </row>
    <row r="693" spans="1:20" x14ac:dyDescent="0.25">
      <c r="A693" t="s">
        <v>19</v>
      </c>
      <c r="B693" t="s">
        <v>26</v>
      </c>
      <c r="C693">
        <v>52265</v>
      </c>
      <c r="D693" t="s">
        <v>785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785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786</v>
      </c>
    </row>
    <row r="694" spans="1:20" x14ac:dyDescent="0.25">
      <c r="A694" t="s">
        <v>19</v>
      </c>
      <c r="B694" t="s">
        <v>26</v>
      </c>
      <c r="C694">
        <v>52264</v>
      </c>
      <c r="D694" t="s">
        <v>783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783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784</v>
      </c>
    </row>
    <row r="695" spans="1:20" x14ac:dyDescent="0.25">
      <c r="A695" t="s">
        <v>19</v>
      </c>
      <c r="B695" t="s">
        <v>26</v>
      </c>
      <c r="C695">
        <v>67015</v>
      </c>
      <c r="D695" t="s">
        <v>789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789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790</v>
      </c>
    </row>
    <row r="696" spans="1:20" x14ac:dyDescent="0.25">
      <c r="A696" t="s">
        <v>19</v>
      </c>
      <c r="B696" t="s">
        <v>26</v>
      </c>
      <c r="C696">
        <v>67016</v>
      </c>
      <c r="D696" t="s">
        <v>787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787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788</v>
      </c>
    </row>
    <row r="697" spans="1:20" x14ac:dyDescent="0.25">
      <c r="A697" t="s">
        <v>19</v>
      </c>
      <c r="B697" t="s">
        <v>26</v>
      </c>
      <c r="C697">
        <v>67019</v>
      </c>
      <c r="D697" t="s">
        <v>793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793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794</v>
      </c>
    </row>
    <row r="698" spans="1:20" x14ac:dyDescent="0.25">
      <c r="A698" t="s">
        <v>19</v>
      </c>
      <c r="B698" t="s">
        <v>26</v>
      </c>
      <c r="C698">
        <v>67022</v>
      </c>
      <c r="D698" t="s">
        <v>791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791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792</v>
      </c>
    </row>
    <row r="699" spans="1:20" x14ac:dyDescent="0.25">
      <c r="A699" t="s">
        <v>19</v>
      </c>
      <c r="B699" t="s">
        <v>26</v>
      </c>
      <c r="C699">
        <v>42834</v>
      </c>
      <c r="D699" t="s">
        <v>795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795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796</v>
      </c>
    </row>
    <row r="700" spans="1:20" x14ac:dyDescent="0.25">
      <c r="A700" t="s">
        <v>19</v>
      </c>
      <c r="B700" t="s">
        <v>26</v>
      </c>
      <c r="C700">
        <v>42826</v>
      </c>
      <c r="D700" t="s">
        <v>797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798</v>
      </c>
    </row>
    <row r="701" spans="1:20" x14ac:dyDescent="0.25">
      <c r="A701" t="s">
        <v>19</v>
      </c>
      <c r="B701" t="s">
        <v>26</v>
      </c>
      <c r="C701">
        <v>67023</v>
      </c>
      <c r="D701" t="s">
        <v>801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801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802</v>
      </c>
    </row>
    <row r="702" spans="1:20" x14ac:dyDescent="0.25">
      <c r="A702" t="s">
        <v>19</v>
      </c>
      <c r="B702" t="s">
        <v>26</v>
      </c>
      <c r="C702">
        <v>67024</v>
      </c>
      <c r="D702" t="s">
        <v>799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799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800</v>
      </c>
    </row>
    <row r="703" spans="1:20" x14ac:dyDescent="0.25">
      <c r="A703" t="s">
        <v>19</v>
      </c>
      <c r="B703" t="s">
        <v>26</v>
      </c>
      <c r="C703">
        <v>67029</v>
      </c>
      <c r="D703" t="s">
        <v>803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803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804</v>
      </c>
    </row>
    <row r="704" spans="1:20" x14ac:dyDescent="0.25">
      <c r="A704" t="s">
        <v>19</v>
      </c>
      <c r="B704" t="s">
        <v>26</v>
      </c>
      <c r="C704">
        <v>67028</v>
      </c>
      <c r="D704" t="s">
        <v>805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805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806</v>
      </c>
    </row>
    <row r="705" spans="1:20" x14ac:dyDescent="0.25">
      <c r="A705" t="s">
        <v>19</v>
      </c>
      <c r="B705" t="s">
        <v>26</v>
      </c>
      <c r="C705">
        <v>38621</v>
      </c>
      <c r="D705" t="s">
        <v>807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808</v>
      </c>
    </row>
    <row r="706" spans="1:20" x14ac:dyDescent="0.25">
      <c r="A706" t="s">
        <v>19</v>
      </c>
      <c r="B706" t="s">
        <v>26</v>
      </c>
      <c r="C706">
        <v>38605</v>
      </c>
      <c r="D706" t="s">
        <v>809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810</v>
      </c>
    </row>
    <row r="707" spans="1:20" x14ac:dyDescent="0.25">
      <c r="A707" t="s">
        <v>19</v>
      </c>
      <c r="B707" t="s">
        <v>26</v>
      </c>
      <c r="C707">
        <v>67032</v>
      </c>
      <c r="D707" t="s">
        <v>813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813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814</v>
      </c>
    </row>
    <row r="708" spans="1:20" x14ac:dyDescent="0.25">
      <c r="A708" t="s">
        <v>19</v>
      </c>
      <c r="B708" t="s">
        <v>26</v>
      </c>
      <c r="C708">
        <v>67033</v>
      </c>
      <c r="D708" t="s">
        <v>811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811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812</v>
      </c>
    </row>
    <row r="709" spans="1:20" x14ac:dyDescent="0.25">
      <c r="A709" t="s">
        <v>19</v>
      </c>
      <c r="B709" t="s">
        <v>26</v>
      </c>
      <c r="C709">
        <v>67034</v>
      </c>
      <c r="D709" t="s">
        <v>817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817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818</v>
      </c>
    </row>
    <row r="710" spans="1:20" x14ac:dyDescent="0.25">
      <c r="A710" t="s">
        <v>19</v>
      </c>
      <c r="B710" t="s">
        <v>26</v>
      </c>
      <c r="C710">
        <v>67035</v>
      </c>
      <c r="D710" t="s">
        <v>815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815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816</v>
      </c>
    </row>
    <row r="711" spans="1:20" x14ac:dyDescent="0.25">
      <c r="A711" t="s">
        <v>19</v>
      </c>
      <c r="B711" t="s">
        <v>26</v>
      </c>
      <c r="C711">
        <v>38080</v>
      </c>
      <c r="D711" t="s">
        <v>819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820</v>
      </c>
    </row>
    <row r="712" spans="1:20" x14ac:dyDescent="0.25">
      <c r="A712" t="s">
        <v>19</v>
      </c>
      <c r="B712" t="s">
        <v>26</v>
      </c>
      <c r="C712">
        <v>38079</v>
      </c>
      <c r="D712" t="s">
        <v>821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821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822</v>
      </c>
    </row>
    <row r="713" spans="1:20" x14ac:dyDescent="0.25">
      <c r="A713" t="s">
        <v>19</v>
      </c>
      <c r="B713" t="s">
        <v>26</v>
      </c>
      <c r="C713">
        <v>67037</v>
      </c>
      <c r="D713" t="s">
        <v>825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825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826</v>
      </c>
    </row>
    <row r="714" spans="1:20" x14ac:dyDescent="0.25">
      <c r="A714" t="s">
        <v>19</v>
      </c>
      <c r="B714" t="s">
        <v>26</v>
      </c>
      <c r="C714">
        <v>67036</v>
      </c>
      <c r="D714" t="s">
        <v>823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823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824</v>
      </c>
    </row>
    <row r="715" spans="1:20" x14ac:dyDescent="0.25">
      <c r="A715" t="s">
        <v>19</v>
      </c>
      <c r="B715" t="s">
        <v>26</v>
      </c>
      <c r="C715">
        <v>42131</v>
      </c>
      <c r="D715" t="s">
        <v>827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828</v>
      </c>
    </row>
    <row r="716" spans="1:20" x14ac:dyDescent="0.25">
      <c r="A716" t="s">
        <v>19</v>
      </c>
      <c r="B716" t="s">
        <v>26</v>
      </c>
      <c r="C716">
        <v>42135</v>
      </c>
      <c r="D716" t="s">
        <v>829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830</v>
      </c>
    </row>
    <row r="717" spans="1:20" x14ac:dyDescent="0.25">
      <c r="A717" t="s">
        <v>19</v>
      </c>
      <c r="B717" t="s">
        <v>26</v>
      </c>
      <c r="C717">
        <v>61367</v>
      </c>
      <c r="D717" t="s">
        <v>831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831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832</v>
      </c>
    </row>
    <row r="718" spans="1:20" x14ac:dyDescent="0.25">
      <c r="A718" t="s">
        <v>19</v>
      </c>
      <c r="B718" t="s">
        <v>26</v>
      </c>
      <c r="C718">
        <v>61363</v>
      </c>
      <c r="D718" t="s">
        <v>833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833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834</v>
      </c>
    </row>
    <row r="719" spans="1:20" x14ac:dyDescent="0.25">
      <c r="A719" t="s">
        <v>19</v>
      </c>
      <c r="B719" t="s">
        <v>26</v>
      </c>
      <c r="C719">
        <v>42146</v>
      </c>
      <c r="D719" t="s">
        <v>837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837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838</v>
      </c>
    </row>
    <row r="720" spans="1:20" x14ac:dyDescent="0.25">
      <c r="A720" t="s">
        <v>19</v>
      </c>
      <c r="B720" t="s">
        <v>26</v>
      </c>
      <c r="C720">
        <v>42145</v>
      </c>
      <c r="D720" t="s">
        <v>835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835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836</v>
      </c>
    </row>
    <row r="721" spans="1:20" x14ac:dyDescent="0.25">
      <c r="A721" t="s">
        <v>19</v>
      </c>
      <c r="B721" t="s">
        <v>26</v>
      </c>
      <c r="C721">
        <v>42149</v>
      </c>
      <c r="D721" t="s">
        <v>841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42148</v>
      </c>
      <c r="D722" t="s">
        <v>839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839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840</v>
      </c>
    </row>
    <row r="723" spans="1:20" x14ac:dyDescent="0.25">
      <c r="A723" t="s">
        <v>19</v>
      </c>
      <c r="B723" t="s">
        <v>26</v>
      </c>
      <c r="C723">
        <v>42470</v>
      </c>
      <c r="D723" t="s">
        <v>843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42471</v>
      </c>
      <c r="D724" t="s">
        <v>845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845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846</v>
      </c>
    </row>
    <row r="725" spans="1:20" x14ac:dyDescent="0.25">
      <c r="A725" t="s">
        <v>19</v>
      </c>
      <c r="B725" t="s">
        <v>26</v>
      </c>
      <c r="C725">
        <v>35052</v>
      </c>
      <c r="D725" t="s">
        <v>4568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4568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4569</v>
      </c>
    </row>
    <row r="726" spans="1:20" x14ac:dyDescent="0.25">
      <c r="A726" t="s">
        <v>19</v>
      </c>
      <c r="B726" t="s">
        <v>26</v>
      </c>
      <c r="C726">
        <v>35056</v>
      </c>
      <c r="D726" t="s">
        <v>4570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4570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4571</v>
      </c>
    </row>
    <row r="727" spans="1:20" x14ac:dyDescent="0.25">
      <c r="A727" t="s">
        <v>19</v>
      </c>
      <c r="B727" t="s">
        <v>26</v>
      </c>
      <c r="C727">
        <v>35718</v>
      </c>
      <c r="D727" t="s">
        <v>4572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4572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4573</v>
      </c>
    </row>
    <row r="728" spans="1:20" x14ac:dyDescent="0.25">
      <c r="A728" t="s">
        <v>19</v>
      </c>
      <c r="B728" t="s">
        <v>26</v>
      </c>
      <c r="C728">
        <v>35710</v>
      </c>
      <c r="D728" t="s">
        <v>4574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4574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4575</v>
      </c>
    </row>
    <row r="729" spans="1:20" x14ac:dyDescent="0.25">
      <c r="A729" t="s">
        <v>19</v>
      </c>
      <c r="B729" t="s">
        <v>26</v>
      </c>
      <c r="C729">
        <v>35113</v>
      </c>
      <c r="D729" t="s">
        <v>4576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4576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4577</v>
      </c>
    </row>
    <row r="730" spans="1:20" x14ac:dyDescent="0.25">
      <c r="A730" t="s">
        <v>19</v>
      </c>
      <c r="B730" t="s">
        <v>26</v>
      </c>
      <c r="C730">
        <v>35119</v>
      </c>
      <c r="D730" t="s">
        <v>4578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4578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4579</v>
      </c>
    </row>
    <row r="731" spans="1:20" x14ac:dyDescent="0.25">
      <c r="A731" t="s">
        <v>19</v>
      </c>
      <c r="B731" t="s">
        <v>26</v>
      </c>
      <c r="C731">
        <v>35329</v>
      </c>
      <c r="D731" t="s">
        <v>4580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4580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4581</v>
      </c>
    </row>
    <row r="732" spans="1:20" x14ac:dyDescent="0.25">
      <c r="A732" t="s">
        <v>19</v>
      </c>
      <c r="B732" t="s">
        <v>26</v>
      </c>
      <c r="C732">
        <v>35328</v>
      </c>
      <c r="D732" t="s">
        <v>4582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4582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4583</v>
      </c>
    </row>
    <row r="733" spans="1:20" x14ac:dyDescent="0.25">
      <c r="A733" t="s">
        <v>19</v>
      </c>
      <c r="B733" t="s">
        <v>26</v>
      </c>
      <c r="C733">
        <v>35335</v>
      </c>
      <c r="D733" t="s">
        <v>4584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4584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4585</v>
      </c>
    </row>
    <row r="734" spans="1:20" x14ac:dyDescent="0.25">
      <c r="A734" t="s">
        <v>19</v>
      </c>
      <c r="B734" t="s">
        <v>26</v>
      </c>
      <c r="C734">
        <v>35334</v>
      </c>
      <c r="D734" t="s">
        <v>4586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4586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4587</v>
      </c>
    </row>
    <row r="735" spans="1:20" x14ac:dyDescent="0.25">
      <c r="A735" t="s">
        <v>19</v>
      </c>
      <c r="B735" t="s">
        <v>26</v>
      </c>
      <c r="C735">
        <v>35337</v>
      </c>
      <c r="D735" t="s">
        <v>4588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4588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4589</v>
      </c>
    </row>
    <row r="736" spans="1:20" x14ac:dyDescent="0.25">
      <c r="A736" t="s">
        <v>19</v>
      </c>
      <c r="B736" t="s">
        <v>26</v>
      </c>
      <c r="C736">
        <v>35336</v>
      </c>
      <c r="D736" t="s">
        <v>4590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4590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4591</v>
      </c>
    </row>
    <row r="737" spans="1:20" x14ac:dyDescent="0.25">
      <c r="A737" t="s">
        <v>19</v>
      </c>
      <c r="B737" t="s">
        <v>26</v>
      </c>
      <c r="C737">
        <v>35339</v>
      </c>
      <c r="D737" t="s">
        <v>4592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4592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4593</v>
      </c>
    </row>
    <row r="738" spans="1:20" x14ac:dyDescent="0.25">
      <c r="A738" t="s">
        <v>19</v>
      </c>
      <c r="B738" t="s">
        <v>26</v>
      </c>
      <c r="C738">
        <v>35340</v>
      </c>
      <c r="D738" t="s">
        <v>4594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4594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4595</v>
      </c>
    </row>
    <row r="739" spans="1:20" x14ac:dyDescent="0.25">
      <c r="A739" t="s">
        <v>19</v>
      </c>
      <c r="B739" t="s">
        <v>26</v>
      </c>
      <c r="C739">
        <v>35345</v>
      </c>
      <c r="D739" t="s">
        <v>4596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4596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4597</v>
      </c>
    </row>
    <row r="740" spans="1:20" x14ac:dyDescent="0.25">
      <c r="A740" t="s">
        <v>19</v>
      </c>
      <c r="B740" t="s">
        <v>26</v>
      </c>
      <c r="C740">
        <v>35344</v>
      </c>
      <c r="D740" t="s">
        <v>4598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4598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4599</v>
      </c>
    </row>
    <row r="741" spans="1:20" x14ac:dyDescent="0.25">
      <c r="A741" t="s">
        <v>19</v>
      </c>
      <c r="B741" t="s">
        <v>26</v>
      </c>
      <c r="C741">
        <v>35539</v>
      </c>
      <c r="D741" t="s">
        <v>4600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4600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4601</v>
      </c>
    </row>
    <row r="742" spans="1:20" x14ac:dyDescent="0.25">
      <c r="A742" t="s">
        <v>19</v>
      </c>
      <c r="B742" t="s">
        <v>26</v>
      </c>
      <c r="C742">
        <v>35540</v>
      </c>
      <c r="D742" t="s">
        <v>4602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4602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4603</v>
      </c>
    </row>
    <row r="743" spans="1:20" x14ac:dyDescent="0.25">
      <c r="A743" t="s">
        <v>19</v>
      </c>
      <c r="B743" t="s">
        <v>26</v>
      </c>
      <c r="C743">
        <v>35542</v>
      </c>
      <c r="D743" t="s">
        <v>4604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4604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4605</v>
      </c>
    </row>
    <row r="744" spans="1:20" x14ac:dyDescent="0.25">
      <c r="A744" t="s">
        <v>19</v>
      </c>
      <c r="B744" t="s">
        <v>26</v>
      </c>
      <c r="C744">
        <v>35541</v>
      </c>
      <c r="D744" t="s">
        <v>4606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4606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4607</v>
      </c>
    </row>
    <row r="745" spans="1:20" x14ac:dyDescent="0.25">
      <c r="A745" t="s">
        <v>19</v>
      </c>
      <c r="B745" t="s">
        <v>26</v>
      </c>
      <c r="C745">
        <v>36241</v>
      </c>
      <c r="D745" t="s">
        <v>4608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4608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4609</v>
      </c>
    </row>
    <row r="746" spans="1:20" x14ac:dyDescent="0.25">
      <c r="A746" t="s">
        <v>19</v>
      </c>
      <c r="B746" t="s">
        <v>26</v>
      </c>
      <c r="C746">
        <v>36238</v>
      </c>
      <c r="D746" t="s">
        <v>4610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4610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4611</v>
      </c>
    </row>
    <row r="747" spans="1:20" x14ac:dyDescent="0.25">
      <c r="A747" t="s">
        <v>19</v>
      </c>
      <c r="B747" t="s">
        <v>26</v>
      </c>
      <c r="C747">
        <v>36245</v>
      </c>
      <c r="D747" t="s">
        <v>4612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4612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4613</v>
      </c>
    </row>
    <row r="748" spans="1:20" x14ac:dyDescent="0.25">
      <c r="A748" t="s">
        <v>19</v>
      </c>
      <c r="B748" t="s">
        <v>26</v>
      </c>
      <c r="C748">
        <v>36242</v>
      </c>
      <c r="D748" t="s">
        <v>4614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4614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4615</v>
      </c>
    </row>
    <row r="749" spans="1:20" x14ac:dyDescent="0.25">
      <c r="A749" t="s">
        <v>19</v>
      </c>
      <c r="B749" t="s">
        <v>26</v>
      </c>
      <c r="C749">
        <v>36246</v>
      </c>
      <c r="D749" t="s">
        <v>4616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4616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4617</v>
      </c>
    </row>
    <row r="750" spans="1:20" x14ac:dyDescent="0.25">
      <c r="A750" t="s">
        <v>19</v>
      </c>
      <c r="B750" t="s">
        <v>26</v>
      </c>
      <c r="C750">
        <v>36249</v>
      </c>
      <c r="D750" t="s">
        <v>4618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4618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4619</v>
      </c>
    </row>
    <row r="751" spans="1:20" x14ac:dyDescent="0.25">
      <c r="A751" t="s">
        <v>19</v>
      </c>
      <c r="B751" t="s">
        <v>26</v>
      </c>
      <c r="C751">
        <v>38415</v>
      </c>
      <c r="D751" t="s">
        <v>4620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4620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4621</v>
      </c>
    </row>
    <row r="752" spans="1:20" x14ac:dyDescent="0.25">
      <c r="A752" t="s">
        <v>19</v>
      </c>
      <c r="B752" t="s">
        <v>26</v>
      </c>
      <c r="C752">
        <v>38416</v>
      </c>
      <c r="D752" t="s">
        <v>4622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4622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4623</v>
      </c>
    </row>
    <row r="753" spans="1:20" x14ac:dyDescent="0.25">
      <c r="A753" t="s">
        <v>19</v>
      </c>
      <c r="B753" t="s">
        <v>26</v>
      </c>
      <c r="C753">
        <v>39006</v>
      </c>
      <c r="D753" t="s">
        <v>4624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4624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4625</v>
      </c>
    </row>
    <row r="754" spans="1:20" x14ac:dyDescent="0.25">
      <c r="A754" t="s">
        <v>19</v>
      </c>
      <c r="B754" t="s">
        <v>26</v>
      </c>
      <c r="C754">
        <v>39007</v>
      </c>
      <c r="D754" t="s">
        <v>4626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4626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4627</v>
      </c>
    </row>
    <row r="755" spans="1:20" x14ac:dyDescent="0.25">
      <c r="A755" t="s">
        <v>19</v>
      </c>
      <c r="B755" t="s">
        <v>26</v>
      </c>
      <c r="C755">
        <v>39009</v>
      </c>
      <c r="D755" t="s">
        <v>4628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4628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4629</v>
      </c>
    </row>
    <row r="756" spans="1:20" x14ac:dyDescent="0.25">
      <c r="A756" t="s">
        <v>19</v>
      </c>
      <c r="B756" t="s">
        <v>26</v>
      </c>
      <c r="C756">
        <v>39008</v>
      </c>
      <c r="D756" t="s">
        <v>4630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4630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4631</v>
      </c>
    </row>
    <row r="757" spans="1:20" x14ac:dyDescent="0.25">
      <c r="A757" t="s">
        <v>19</v>
      </c>
      <c r="B757" t="s">
        <v>26</v>
      </c>
      <c r="C757">
        <v>39010</v>
      </c>
      <c r="D757" t="s">
        <v>4632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4632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4633</v>
      </c>
    </row>
    <row r="758" spans="1:20" x14ac:dyDescent="0.25">
      <c r="A758" t="s">
        <v>19</v>
      </c>
      <c r="B758" t="s">
        <v>26</v>
      </c>
      <c r="C758">
        <v>39011</v>
      </c>
      <c r="D758" t="s">
        <v>4634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4634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4635</v>
      </c>
    </row>
    <row r="759" spans="1:20" x14ac:dyDescent="0.25">
      <c r="A759" t="s">
        <v>19</v>
      </c>
      <c r="B759" t="s">
        <v>26</v>
      </c>
      <c r="C759">
        <v>39013</v>
      </c>
      <c r="D759" t="s">
        <v>4636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4636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4637</v>
      </c>
    </row>
    <row r="760" spans="1:20" x14ac:dyDescent="0.25">
      <c r="A760" t="s">
        <v>19</v>
      </c>
      <c r="B760" t="s">
        <v>26</v>
      </c>
      <c r="C760">
        <v>39012</v>
      </c>
      <c r="D760" t="s">
        <v>4638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4638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4639</v>
      </c>
    </row>
    <row r="761" spans="1:20" x14ac:dyDescent="0.25">
      <c r="A761" t="s">
        <v>19</v>
      </c>
      <c r="B761" t="s">
        <v>26</v>
      </c>
      <c r="C761">
        <v>39014</v>
      </c>
      <c r="D761" t="s">
        <v>4640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4640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4641</v>
      </c>
    </row>
    <row r="762" spans="1:20" x14ac:dyDescent="0.25">
      <c r="A762" t="s">
        <v>19</v>
      </c>
      <c r="B762" t="s">
        <v>26</v>
      </c>
      <c r="C762">
        <v>39027</v>
      </c>
      <c r="D762" t="s">
        <v>4642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4642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4643</v>
      </c>
    </row>
    <row r="763" spans="1:20" x14ac:dyDescent="0.25">
      <c r="A763" t="s">
        <v>19</v>
      </c>
      <c r="B763" t="s">
        <v>26</v>
      </c>
      <c r="C763">
        <v>35057</v>
      </c>
      <c r="D763" t="s">
        <v>4644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4644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4645</v>
      </c>
    </row>
    <row r="764" spans="1:20" x14ac:dyDescent="0.25">
      <c r="A764" t="s">
        <v>19</v>
      </c>
      <c r="B764" t="s">
        <v>26</v>
      </c>
      <c r="C764">
        <v>35064</v>
      </c>
      <c r="D764" t="s">
        <v>4646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4646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4647</v>
      </c>
    </row>
    <row r="765" spans="1:20" x14ac:dyDescent="0.25">
      <c r="A765" t="s">
        <v>19</v>
      </c>
      <c r="B765" t="s">
        <v>26</v>
      </c>
      <c r="C765">
        <v>35075</v>
      </c>
      <c r="D765" t="s">
        <v>4648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4648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4649</v>
      </c>
    </row>
    <row r="766" spans="1:20" x14ac:dyDescent="0.25">
      <c r="A766" t="s">
        <v>19</v>
      </c>
      <c r="B766" t="s">
        <v>26</v>
      </c>
      <c r="C766">
        <v>35069</v>
      </c>
      <c r="D766" t="s">
        <v>4650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4650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4651</v>
      </c>
    </row>
    <row r="767" spans="1:20" x14ac:dyDescent="0.25">
      <c r="A767" t="s">
        <v>19</v>
      </c>
      <c r="B767" t="s">
        <v>26</v>
      </c>
      <c r="C767">
        <v>35086</v>
      </c>
      <c r="D767" t="s">
        <v>4652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4652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4653</v>
      </c>
    </row>
    <row r="768" spans="1:20" x14ac:dyDescent="0.25">
      <c r="A768" t="s">
        <v>19</v>
      </c>
      <c r="B768" t="s">
        <v>26</v>
      </c>
      <c r="C768">
        <v>35077</v>
      </c>
      <c r="D768" t="s">
        <v>4654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4654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4655</v>
      </c>
    </row>
    <row r="769" spans="1:20" x14ac:dyDescent="0.25">
      <c r="A769" t="s">
        <v>19</v>
      </c>
      <c r="B769" t="s">
        <v>26</v>
      </c>
      <c r="C769">
        <v>35142</v>
      </c>
      <c r="D769" t="s">
        <v>4656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4656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4657</v>
      </c>
    </row>
    <row r="770" spans="1:20" x14ac:dyDescent="0.25">
      <c r="A770" t="s">
        <v>19</v>
      </c>
      <c r="B770" t="s">
        <v>26</v>
      </c>
      <c r="C770">
        <v>35143</v>
      </c>
      <c r="D770" t="s">
        <v>4658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4658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4659</v>
      </c>
    </row>
    <row r="771" spans="1:20" x14ac:dyDescent="0.25">
      <c r="A771" t="s">
        <v>19</v>
      </c>
      <c r="B771" t="s">
        <v>26</v>
      </c>
      <c r="C771">
        <v>39028</v>
      </c>
      <c r="D771" t="s">
        <v>4660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4660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4661</v>
      </c>
    </row>
    <row r="772" spans="1:20" x14ac:dyDescent="0.25">
      <c r="A772" t="s">
        <v>19</v>
      </c>
      <c r="B772" t="s">
        <v>26</v>
      </c>
      <c r="C772">
        <v>39029</v>
      </c>
      <c r="D772" t="s">
        <v>4662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4662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4663</v>
      </c>
    </row>
    <row r="773" spans="1:20" x14ac:dyDescent="0.25">
      <c r="A773" t="s">
        <v>19</v>
      </c>
      <c r="B773" t="s">
        <v>26</v>
      </c>
      <c r="C773">
        <v>35726</v>
      </c>
      <c r="D773" t="s">
        <v>4664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4664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4665</v>
      </c>
    </row>
    <row r="774" spans="1:20" x14ac:dyDescent="0.25">
      <c r="A774" t="s">
        <v>19</v>
      </c>
      <c r="B774" t="s">
        <v>26</v>
      </c>
      <c r="C774">
        <v>35719</v>
      </c>
      <c r="D774" t="s">
        <v>4666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4666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4667</v>
      </c>
    </row>
    <row r="775" spans="1:20" x14ac:dyDescent="0.25">
      <c r="A775" t="s">
        <v>19</v>
      </c>
      <c r="B775" t="s">
        <v>26</v>
      </c>
      <c r="C775">
        <v>35727</v>
      </c>
      <c r="D775" t="s">
        <v>4668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4668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4669</v>
      </c>
    </row>
    <row r="776" spans="1:20" x14ac:dyDescent="0.25">
      <c r="A776" t="s">
        <v>19</v>
      </c>
      <c r="B776" t="s">
        <v>26</v>
      </c>
      <c r="C776">
        <v>35728</v>
      </c>
      <c r="D776" t="s">
        <v>4670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4670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4671</v>
      </c>
    </row>
    <row r="777" spans="1:20" x14ac:dyDescent="0.25">
      <c r="A777" t="s">
        <v>19</v>
      </c>
      <c r="B777" t="s">
        <v>26</v>
      </c>
      <c r="C777">
        <v>35325</v>
      </c>
      <c r="D777" t="s">
        <v>4672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4672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4673</v>
      </c>
    </row>
    <row r="778" spans="1:20" x14ac:dyDescent="0.25">
      <c r="A778" t="s">
        <v>19</v>
      </c>
      <c r="B778" t="s">
        <v>26</v>
      </c>
      <c r="C778">
        <v>35277</v>
      </c>
      <c r="D778" t="s">
        <v>4674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4674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4675</v>
      </c>
    </row>
    <row r="779" spans="1:20" x14ac:dyDescent="0.25">
      <c r="A779" t="s">
        <v>19</v>
      </c>
      <c r="B779" t="s">
        <v>26</v>
      </c>
      <c r="C779">
        <v>35000</v>
      </c>
      <c r="D779" t="s">
        <v>4676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4676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4677</v>
      </c>
    </row>
    <row r="780" spans="1:20" x14ac:dyDescent="0.25">
      <c r="A780" t="s">
        <v>19</v>
      </c>
      <c r="B780" t="s">
        <v>26</v>
      </c>
      <c r="C780">
        <v>35001</v>
      </c>
      <c r="D780" t="s">
        <v>4678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4678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4679</v>
      </c>
    </row>
    <row r="781" spans="1:20" x14ac:dyDescent="0.25">
      <c r="A781" t="s">
        <v>19</v>
      </c>
      <c r="B781" t="s">
        <v>26</v>
      </c>
      <c r="C781">
        <v>39800</v>
      </c>
      <c r="D781" t="s">
        <v>4680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4680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4681</v>
      </c>
    </row>
    <row r="782" spans="1:20" x14ac:dyDescent="0.25">
      <c r="A782" t="s">
        <v>19</v>
      </c>
      <c r="B782" t="s">
        <v>26</v>
      </c>
      <c r="C782">
        <v>39799</v>
      </c>
      <c r="D782" t="s">
        <v>4682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4682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4683</v>
      </c>
    </row>
    <row r="783" spans="1:20" x14ac:dyDescent="0.25">
      <c r="A783" t="s">
        <v>19</v>
      </c>
      <c r="B783" t="s">
        <v>26</v>
      </c>
      <c r="C783">
        <v>39815</v>
      </c>
      <c r="D783" t="s">
        <v>4684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4684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4685</v>
      </c>
    </row>
    <row r="784" spans="1:20" x14ac:dyDescent="0.25">
      <c r="A784" t="s">
        <v>19</v>
      </c>
      <c r="B784" t="s">
        <v>26</v>
      </c>
      <c r="C784">
        <v>39816</v>
      </c>
      <c r="D784" t="s">
        <v>4686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4686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4687</v>
      </c>
    </row>
    <row r="785" spans="1:20" x14ac:dyDescent="0.25">
      <c r="A785" t="s">
        <v>19</v>
      </c>
      <c r="B785" t="s">
        <v>26</v>
      </c>
      <c r="C785">
        <v>39821</v>
      </c>
      <c r="D785" t="s">
        <v>4688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4688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4689</v>
      </c>
    </row>
    <row r="786" spans="1:20" x14ac:dyDescent="0.25">
      <c r="A786" t="s">
        <v>19</v>
      </c>
      <c r="B786" t="s">
        <v>26</v>
      </c>
      <c r="C786">
        <v>39822</v>
      </c>
      <c r="D786" t="s">
        <v>4690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4690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4691</v>
      </c>
    </row>
    <row r="787" spans="1:20" x14ac:dyDescent="0.25">
      <c r="A787" t="s">
        <v>19</v>
      </c>
      <c r="B787" t="s">
        <v>26</v>
      </c>
      <c r="C787">
        <v>40593</v>
      </c>
      <c r="D787" t="s">
        <v>4692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4692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4693</v>
      </c>
    </row>
    <row r="788" spans="1:20" x14ac:dyDescent="0.25">
      <c r="A788" t="s">
        <v>19</v>
      </c>
      <c r="B788" t="s">
        <v>26</v>
      </c>
      <c r="C788">
        <v>40594</v>
      </c>
      <c r="D788" t="s">
        <v>4694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4694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4695</v>
      </c>
    </row>
    <row r="789" spans="1:20" x14ac:dyDescent="0.25">
      <c r="A789" t="s">
        <v>19</v>
      </c>
      <c r="B789" t="s">
        <v>26</v>
      </c>
      <c r="C789">
        <v>40595</v>
      </c>
      <c r="D789" t="s">
        <v>4696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4696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4697</v>
      </c>
    </row>
    <row r="790" spans="1:20" x14ac:dyDescent="0.25">
      <c r="A790" t="s">
        <v>19</v>
      </c>
      <c r="B790" t="s">
        <v>26</v>
      </c>
      <c r="C790">
        <v>40596</v>
      </c>
      <c r="D790" t="s">
        <v>4698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4698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4699</v>
      </c>
    </row>
    <row r="791" spans="1:20" x14ac:dyDescent="0.25">
      <c r="A791" t="s">
        <v>19</v>
      </c>
      <c r="B791" t="s">
        <v>26</v>
      </c>
      <c r="C791">
        <v>45999</v>
      </c>
      <c r="D791" t="s">
        <v>4700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4700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4701</v>
      </c>
    </row>
    <row r="792" spans="1:20" x14ac:dyDescent="0.25">
      <c r="A792" t="s">
        <v>19</v>
      </c>
      <c r="B792" t="s">
        <v>26</v>
      </c>
      <c r="C792">
        <v>45996</v>
      </c>
      <c r="D792" t="s">
        <v>4702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4702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4703</v>
      </c>
    </row>
    <row r="793" spans="1:20" x14ac:dyDescent="0.25">
      <c r="A793" t="s">
        <v>19</v>
      </c>
      <c r="B793" t="s">
        <v>26</v>
      </c>
      <c r="C793">
        <v>46002</v>
      </c>
      <c r="D793" t="s">
        <v>4704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4704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4705</v>
      </c>
    </row>
    <row r="794" spans="1:20" x14ac:dyDescent="0.25">
      <c r="A794" t="s">
        <v>19</v>
      </c>
      <c r="B794" t="s">
        <v>26</v>
      </c>
      <c r="C794">
        <v>46000</v>
      </c>
      <c r="D794" t="s">
        <v>4706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4706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4707</v>
      </c>
    </row>
    <row r="795" spans="1:20" x14ac:dyDescent="0.25">
      <c r="A795" t="s">
        <v>19</v>
      </c>
      <c r="B795" t="s">
        <v>26</v>
      </c>
      <c r="C795">
        <v>47738</v>
      </c>
      <c r="D795" t="s">
        <v>4708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4708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4709</v>
      </c>
    </row>
    <row r="796" spans="1:20" x14ac:dyDescent="0.25">
      <c r="A796" t="s">
        <v>19</v>
      </c>
      <c r="B796" t="s">
        <v>26</v>
      </c>
      <c r="C796">
        <v>47737</v>
      </c>
      <c r="D796" t="s">
        <v>4710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4710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4711</v>
      </c>
    </row>
    <row r="797" spans="1:20" x14ac:dyDescent="0.25">
      <c r="A797" t="s">
        <v>19</v>
      </c>
      <c r="B797" t="s">
        <v>26</v>
      </c>
      <c r="C797">
        <v>47750</v>
      </c>
      <c r="D797" t="s">
        <v>4712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4712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4713</v>
      </c>
    </row>
    <row r="798" spans="1:20" x14ac:dyDescent="0.25">
      <c r="A798" t="s">
        <v>19</v>
      </c>
      <c r="B798" t="s">
        <v>26</v>
      </c>
      <c r="C798">
        <v>47751</v>
      </c>
      <c r="D798" t="s">
        <v>4714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4714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4715</v>
      </c>
    </row>
    <row r="799" spans="1:20" x14ac:dyDescent="0.25">
      <c r="A799" t="s">
        <v>19</v>
      </c>
      <c r="B799" t="s">
        <v>26</v>
      </c>
      <c r="C799">
        <v>47757</v>
      </c>
      <c r="D799" t="s">
        <v>4716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4716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4717</v>
      </c>
    </row>
    <row r="800" spans="1:20" x14ac:dyDescent="0.25">
      <c r="A800" t="s">
        <v>19</v>
      </c>
      <c r="B800" t="s">
        <v>26</v>
      </c>
      <c r="C800">
        <v>47756</v>
      </c>
      <c r="D800" t="s">
        <v>4718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4718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4719</v>
      </c>
    </row>
    <row r="801" spans="1:20" x14ac:dyDescent="0.25">
      <c r="A801" t="s">
        <v>19</v>
      </c>
      <c r="B801" t="s">
        <v>26</v>
      </c>
      <c r="C801">
        <v>47759</v>
      </c>
      <c r="D801" t="s">
        <v>4720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4720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4721</v>
      </c>
    </row>
    <row r="802" spans="1:20" x14ac:dyDescent="0.25">
      <c r="A802" t="s">
        <v>19</v>
      </c>
      <c r="B802" t="s">
        <v>26</v>
      </c>
      <c r="C802">
        <v>47758</v>
      </c>
      <c r="D802" t="s">
        <v>4722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4722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4723</v>
      </c>
    </row>
    <row r="803" spans="1:20" x14ac:dyDescent="0.25">
      <c r="A803" t="s">
        <v>19</v>
      </c>
      <c r="B803" t="s">
        <v>26</v>
      </c>
      <c r="C803">
        <v>47763</v>
      </c>
      <c r="D803" t="s">
        <v>4724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4724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4725</v>
      </c>
    </row>
    <row r="804" spans="1:20" x14ac:dyDescent="0.25">
      <c r="A804" t="s">
        <v>19</v>
      </c>
      <c r="B804" t="s">
        <v>26</v>
      </c>
      <c r="C804">
        <v>47760</v>
      </c>
      <c r="D804" t="s">
        <v>4726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4726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4727</v>
      </c>
    </row>
    <row r="805" spans="1:20" x14ac:dyDescent="0.25">
      <c r="A805" t="s">
        <v>19</v>
      </c>
      <c r="B805" t="s">
        <v>26</v>
      </c>
      <c r="C805">
        <v>47765</v>
      </c>
      <c r="D805" t="s">
        <v>4728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4728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4729</v>
      </c>
    </row>
    <row r="806" spans="1:20" x14ac:dyDescent="0.25">
      <c r="A806" t="s">
        <v>19</v>
      </c>
      <c r="B806" t="s">
        <v>26</v>
      </c>
      <c r="C806">
        <v>47764</v>
      </c>
      <c r="D806" t="s">
        <v>4730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4730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4731</v>
      </c>
    </row>
    <row r="807" spans="1:20" x14ac:dyDescent="0.25">
      <c r="A807" t="s">
        <v>19</v>
      </c>
      <c r="B807" t="s">
        <v>26</v>
      </c>
      <c r="C807">
        <v>47767</v>
      </c>
      <c r="D807" t="s">
        <v>4732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4732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4733</v>
      </c>
    </row>
    <row r="808" spans="1:20" x14ac:dyDescent="0.25">
      <c r="A808" t="s">
        <v>19</v>
      </c>
      <c r="B808" t="s">
        <v>26</v>
      </c>
      <c r="C808">
        <v>47766</v>
      </c>
      <c r="D808" t="s">
        <v>4734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4734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4735</v>
      </c>
    </row>
    <row r="809" spans="1:20" x14ac:dyDescent="0.25">
      <c r="A809" t="s">
        <v>19</v>
      </c>
      <c r="B809" t="s">
        <v>26</v>
      </c>
      <c r="C809">
        <v>47770</v>
      </c>
      <c r="D809" t="s">
        <v>4736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4736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4737</v>
      </c>
    </row>
    <row r="810" spans="1:20" x14ac:dyDescent="0.25">
      <c r="A810" t="s">
        <v>19</v>
      </c>
      <c r="B810" t="s">
        <v>26</v>
      </c>
      <c r="C810">
        <v>47768</v>
      </c>
      <c r="D810" t="s">
        <v>4738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4738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4739</v>
      </c>
    </row>
    <row r="811" spans="1:20" x14ac:dyDescent="0.25">
      <c r="A811" t="s">
        <v>19</v>
      </c>
      <c r="B811" t="s">
        <v>26</v>
      </c>
      <c r="C811">
        <v>47772</v>
      </c>
      <c r="D811" t="s">
        <v>4740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4740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4741</v>
      </c>
    </row>
    <row r="812" spans="1:20" x14ac:dyDescent="0.25">
      <c r="A812" t="s">
        <v>19</v>
      </c>
      <c r="B812" t="s">
        <v>26</v>
      </c>
      <c r="C812">
        <v>47771</v>
      </c>
      <c r="D812" t="s">
        <v>4742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4742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4743</v>
      </c>
    </row>
    <row r="813" spans="1:20" x14ac:dyDescent="0.25">
      <c r="A813" t="s">
        <v>19</v>
      </c>
      <c r="B813" t="s">
        <v>26</v>
      </c>
      <c r="C813">
        <v>47774</v>
      </c>
      <c r="D813" t="s">
        <v>4744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4744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4745</v>
      </c>
    </row>
    <row r="814" spans="1:20" x14ac:dyDescent="0.25">
      <c r="A814" t="s">
        <v>19</v>
      </c>
      <c r="B814" t="s">
        <v>26</v>
      </c>
      <c r="C814">
        <v>47773</v>
      </c>
      <c r="D814" t="s">
        <v>4746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4746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4747</v>
      </c>
    </row>
    <row r="815" spans="1:20" x14ac:dyDescent="0.25">
      <c r="A815" t="s">
        <v>19</v>
      </c>
      <c r="B815" t="s">
        <v>26</v>
      </c>
      <c r="C815">
        <v>47776</v>
      </c>
      <c r="D815" t="s">
        <v>4748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4748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4749</v>
      </c>
    </row>
    <row r="816" spans="1:20" x14ac:dyDescent="0.25">
      <c r="A816" t="s">
        <v>19</v>
      </c>
      <c r="B816" t="s">
        <v>26</v>
      </c>
      <c r="C816">
        <v>47775</v>
      </c>
      <c r="D816" t="s">
        <v>4750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4750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4751</v>
      </c>
    </row>
    <row r="817" spans="1:20" x14ac:dyDescent="0.25">
      <c r="A817" t="s">
        <v>19</v>
      </c>
      <c r="B817" t="s">
        <v>26</v>
      </c>
      <c r="C817">
        <v>47781</v>
      </c>
      <c r="D817" t="s">
        <v>4752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4752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4753</v>
      </c>
    </row>
    <row r="818" spans="1:20" x14ac:dyDescent="0.25">
      <c r="A818" t="s">
        <v>19</v>
      </c>
      <c r="B818" t="s">
        <v>26</v>
      </c>
      <c r="C818">
        <v>47777</v>
      </c>
      <c r="D818" t="s">
        <v>4754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4754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4755</v>
      </c>
    </row>
    <row r="819" spans="1:20" x14ac:dyDescent="0.25">
      <c r="A819" t="s">
        <v>19</v>
      </c>
      <c r="B819" t="s">
        <v>26</v>
      </c>
      <c r="C819">
        <v>47783</v>
      </c>
      <c r="D819" t="s">
        <v>4756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4756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4757</v>
      </c>
    </row>
    <row r="820" spans="1:20" x14ac:dyDescent="0.25">
      <c r="A820" t="s">
        <v>19</v>
      </c>
      <c r="B820" t="s">
        <v>26</v>
      </c>
      <c r="C820">
        <v>47782</v>
      </c>
      <c r="D820" t="s">
        <v>4758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4758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4759</v>
      </c>
    </row>
    <row r="821" spans="1:20" x14ac:dyDescent="0.25">
      <c r="A821" t="s">
        <v>19</v>
      </c>
      <c r="B821" t="s">
        <v>26</v>
      </c>
      <c r="C821">
        <v>47785</v>
      </c>
      <c r="D821" t="s">
        <v>4760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4760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4761</v>
      </c>
    </row>
    <row r="822" spans="1:20" x14ac:dyDescent="0.25">
      <c r="A822" t="s">
        <v>19</v>
      </c>
      <c r="B822" t="s">
        <v>26</v>
      </c>
      <c r="C822">
        <v>47784</v>
      </c>
      <c r="D822" t="s">
        <v>4762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4762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4763</v>
      </c>
    </row>
    <row r="823" spans="1:20" x14ac:dyDescent="0.25">
      <c r="A823" t="s">
        <v>19</v>
      </c>
      <c r="B823" t="s">
        <v>26</v>
      </c>
      <c r="C823">
        <v>47787</v>
      </c>
      <c r="D823" t="s">
        <v>4764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4764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4765</v>
      </c>
    </row>
    <row r="824" spans="1:20" x14ac:dyDescent="0.25">
      <c r="A824" t="s">
        <v>19</v>
      </c>
      <c r="B824" t="s">
        <v>26</v>
      </c>
      <c r="C824">
        <v>47786</v>
      </c>
      <c r="D824" t="s">
        <v>4766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4766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4767</v>
      </c>
    </row>
    <row r="825" spans="1:20" x14ac:dyDescent="0.25">
      <c r="A825" t="s">
        <v>19</v>
      </c>
      <c r="B825" t="s">
        <v>26</v>
      </c>
      <c r="C825">
        <v>48445</v>
      </c>
      <c r="D825" t="s">
        <v>4768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4768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4769</v>
      </c>
    </row>
    <row r="826" spans="1:20" x14ac:dyDescent="0.25">
      <c r="A826" t="s">
        <v>19</v>
      </c>
      <c r="B826" t="s">
        <v>26</v>
      </c>
      <c r="C826">
        <v>48444</v>
      </c>
      <c r="D826" t="s">
        <v>4770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4770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4771</v>
      </c>
    </row>
    <row r="827" spans="1:20" x14ac:dyDescent="0.25">
      <c r="A827" t="s">
        <v>19</v>
      </c>
      <c r="B827" t="s">
        <v>26</v>
      </c>
      <c r="C827">
        <v>48447</v>
      </c>
      <c r="D827" t="s">
        <v>4772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4772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4773</v>
      </c>
    </row>
    <row r="828" spans="1:20" x14ac:dyDescent="0.25">
      <c r="A828" t="s">
        <v>19</v>
      </c>
      <c r="B828" t="s">
        <v>26</v>
      </c>
      <c r="C828">
        <v>48446</v>
      </c>
      <c r="D828" t="s">
        <v>4774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4774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4775</v>
      </c>
    </row>
    <row r="829" spans="1:20" x14ac:dyDescent="0.25">
      <c r="A829" t="s">
        <v>19</v>
      </c>
      <c r="B829" t="s">
        <v>26</v>
      </c>
      <c r="C829">
        <v>48448</v>
      </c>
      <c r="D829" t="s">
        <v>4776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4776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4777</v>
      </c>
    </row>
    <row r="830" spans="1:20" x14ac:dyDescent="0.25">
      <c r="A830" t="s">
        <v>19</v>
      </c>
      <c r="B830" t="s">
        <v>26</v>
      </c>
      <c r="C830">
        <v>48451</v>
      </c>
      <c r="D830" t="s">
        <v>4778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4778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4779</v>
      </c>
    </row>
    <row r="831" spans="1:20" x14ac:dyDescent="0.25">
      <c r="A831" t="s">
        <v>19</v>
      </c>
      <c r="B831" t="s">
        <v>26</v>
      </c>
      <c r="C831">
        <v>49223</v>
      </c>
      <c r="D831" t="s">
        <v>4780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4780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4781</v>
      </c>
    </row>
    <row r="832" spans="1:20" x14ac:dyDescent="0.25">
      <c r="A832" t="s">
        <v>19</v>
      </c>
      <c r="B832" t="s">
        <v>26</v>
      </c>
      <c r="C832">
        <v>49228</v>
      </c>
      <c r="D832" t="s">
        <v>4782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4782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4783</v>
      </c>
    </row>
    <row r="833" spans="1:20" x14ac:dyDescent="0.25">
      <c r="A833" t="s">
        <v>19</v>
      </c>
      <c r="B833" t="s">
        <v>26</v>
      </c>
      <c r="C833">
        <v>49231</v>
      </c>
      <c r="D833" t="s">
        <v>4784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4784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4785</v>
      </c>
    </row>
    <row r="834" spans="1:20" x14ac:dyDescent="0.25">
      <c r="A834" t="s">
        <v>19</v>
      </c>
      <c r="B834" t="s">
        <v>26</v>
      </c>
      <c r="C834">
        <v>49232</v>
      </c>
      <c r="D834" t="s">
        <v>4786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4786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4787</v>
      </c>
    </row>
    <row r="835" spans="1:20" x14ac:dyDescent="0.25">
      <c r="A835" t="s">
        <v>19</v>
      </c>
      <c r="B835" t="s">
        <v>26</v>
      </c>
      <c r="C835">
        <v>53803</v>
      </c>
      <c r="D835" t="s">
        <v>4788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4788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4789</v>
      </c>
    </row>
    <row r="836" spans="1:20" x14ac:dyDescent="0.25">
      <c r="A836" t="s">
        <v>19</v>
      </c>
      <c r="B836" t="s">
        <v>26</v>
      </c>
      <c r="C836">
        <v>53804</v>
      </c>
      <c r="D836" t="s">
        <v>4790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4790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4791</v>
      </c>
    </row>
    <row r="837" spans="1:20" x14ac:dyDescent="0.25">
      <c r="A837" t="s">
        <v>19</v>
      </c>
      <c r="B837" t="s">
        <v>26</v>
      </c>
      <c r="C837">
        <v>53805</v>
      </c>
      <c r="D837" t="s">
        <v>4792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4792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4793</v>
      </c>
    </row>
    <row r="838" spans="1:20" x14ac:dyDescent="0.25">
      <c r="A838" t="s">
        <v>19</v>
      </c>
      <c r="B838" t="s">
        <v>26</v>
      </c>
      <c r="C838">
        <v>53806</v>
      </c>
      <c r="D838" t="s">
        <v>4794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4794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4795</v>
      </c>
    </row>
    <row r="839" spans="1:20" x14ac:dyDescent="0.25">
      <c r="A839" t="s">
        <v>19</v>
      </c>
      <c r="B839" t="s">
        <v>26</v>
      </c>
      <c r="C839">
        <v>53807</v>
      </c>
      <c r="D839" t="s">
        <v>4796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4796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4797</v>
      </c>
    </row>
    <row r="840" spans="1:20" x14ac:dyDescent="0.25">
      <c r="A840" t="s">
        <v>19</v>
      </c>
      <c r="B840" t="s">
        <v>26</v>
      </c>
      <c r="C840">
        <v>53812</v>
      </c>
      <c r="D840" t="s">
        <v>4798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4798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4799</v>
      </c>
    </row>
    <row r="841" spans="1:20" x14ac:dyDescent="0.25">
      <c r="A841" t="s">
        <v>19</v>
      </c>
      <c r="B841" t="s">
        <v>26</v>
      </c>
      <c r="C841">
        <v>53813</v>
      </c>
      <c r="D841" t="s">
        <v>4800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4800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4801</v>
      </c>
    </row>
    <row r="842" spans="1:20" x14ac:dyDescent="0.25">
      <c r="A842" t="s">
        <v>19</v>
      </c>
      <c r="B842" t="s">
        <v>26</v>
      </c>
      <c r="C842">
        <v>53816</v>
      </c>
      <c r="D842" t="s">
        <v>4802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4802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4803</v>
      </c>
    </row>
    <row r="843" spans="1:20" x14ac:dyDescent="0.25">
      <c r="A843" t="s">
        <v>19</v>
      </c>
      <c r="B843" t="s">
        <v>26</v>
      </c>
      <c r="C843">
        <v>53820</v>
      </c>
      <c r="D843" t="s">
        <v>4804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4804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4805</v>
      </c>
    </row>
    <row r="844" spans="1:20" x14ac:dyDescent="0.25">
      <c r="A844" t="s">
        <v>19</v>
      </c>
      <c r="B844" t="s">
        <v>26</v>
      </c>
      <c r="C844">
        <v>53821</v>
      </c>
      <c r="D844" t="s">
        <v>4806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4806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4807</v>
      </c>
    </row>
    <row r="845" spans="1:20" x14ac:dyDescent="0.25">
      <c r="A845" t="s">
        <v>19</v>
      </c>
      <c r="B845" t="s">
        <v>26</v>
      </c>
      <c r="C845">
        <v>53822</v>
      </c>
      <c r="D845" t="s">
        <v>4808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4808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4809</v>
      </c>
    </row>
    <row r="846" spans="1:20" x14ac:dyDescent="0.25">
      <c r="A846" t="s">
        <v>19</v>
      </c>
      <c r="B846" t="s">
        <v>26</v>
      </c>
      <c r="C846">
        <v>53823</v>
      </c>
      <c r="D846" t="s">
        <v>4810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4810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4811</v>
      </c>
    </row>
    <row r="847" spans="1:20" x14ac:dyDescent="0.25">
      <c r="A847" t="s">
        <v>19</v>
      </c>
      <c r="B847" t="s">
        <v>26</v>
      </c>
      <c r="C847">
        <v>53831</v>
      </c>
      <c r="D847" t="s">
        <v>4812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4812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4813</v>
      </c>
    </row>
    <row r="848" spans="1:20" x14ac:dyDescent="0.25">
      <c r="A848" t="s">
        <v>19</v>
      </c>
      <c r="B848" t="s">
        <v>26</v>
      </c>
      <c r="C848">
        <v>53832</v>
      </c>
      <c r="D848" t="s">
        <v>4814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4814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4815</v>
      </c>
    </row>
    <row r="849" spans="1:20" x14ac:dyDescent="0.25">
      <c r="A849" t="s">
        <v>19</v>
      </c>
      <c r="B849" t="s">
        <v>26</v>
      </c>
      <c r="C849">
        <v>53833</v>
      </c>
      <c r="D849" t="s">
        <v>4816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4816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4817</v>
      </c>
    </row>
    <row r="850" spans="1:20" x14ac:dyDescent="0.25">
      <c r="A850" t="s">
        <v>19</v>
      </c>
      <c r="B850" t="s">
        <v>26</v>
      </c>
      <c r="C850">
        <v>53834</v>
      </c>
      <c r="D850" t="s">
        <v>4818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4818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4819</v>
      </c>
    </row>
    <row r="851" spans="1:20" x14ac:dyDescent="0.25">
      <c r="A851" t="s">
        <v>19</v>
      </c>
      <c r="B851" t="s">
        <v>26</v>
      </c>
      <c r="C851">
        <v>53840</v>
      </c>
      <c r="D851" t="s">
        <v>4820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4820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4821</v>
      </c>
    </row>
    <row r="852" spans="1:20" x14ac:dyDescent="0.25">
      <c r="A852" t="s">
        <v>19</v>
      </c>
      <c r="B852" t="s">
        <v>26</v>
      </c>
      <c r="C852">
        <v>53847</v>
      </c>
      <c r="D852" t="s">
        <v>4822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4822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4823</v>
      </c>
    </row>
    <row r="853" spans="1:20" x14ac:dyDescent="0.25">
      <c r="A853" t="s">
        <v>19</v>
      </c>
      <c r="B853" t="s">
        <v>26</v>
      </c>
      <c r="C853">
        <v>53848</v>
      </c>
      <c r="D853" t="s">
        <v>4824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4824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4825</v>
      </c>
    </row>
    <row r="854" spans="1:20" x14ac:dyDescent="0.25">
      <c r="A854" t="s">
        <v>19</v>
      </c>
      <c r="B854" t="s">
        <v>26</v>
      </c>
      <c r="C854">
        <v>53851</v>
      </c>
      <c r="D854" t="s">
        <v>4826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4826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4827</v>
      </c>
    </row>
    <row r="855" spans="1:20" x14ac:dyDescent="0.25">
      <c r="A855" t="s">
        <v>19</v>
      </c>
      <c r="B855" t="s">
        <v>26</v>
      </c>
      <c r="C855">
        <v>53852</v>
      </c>
      <c r="D855" t="s">
        <v>4828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4828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4829</v>
      </c>
    </row>
    <row r="856" spans="1:20" x14ac:dyDescent="0.25">
      <c r="A856" t="s">
        <v>19</v>
      </c>
      <c r="B856" t="s">
        <v>26</v>
      </c>
      <c r="C856">
        <v>53853</v>
      </c>
      <c r="D856" t="s">
        <v>4830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4830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4831</v>
      </c>
    </row>
    <row r="857" spans="1:20" x14ac:dyDescent="0.25">
      <c r="A857" t="s">
        <v>19</v>
      </c>
      <c r="B857" t="s">
        <v>26</v>
      </c>
      <c r="C857">
        <v>53854</v>
      </c>
      <c r="D857" t="s">
        <v>4832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4832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4833</v>
      </c>
    </row>
    <row r="858" spans="1:20" x14ac:dyDescent="0.25">
      <c r="A858" t="s">
        <v>19</v>
      </c>
      <c r="B858" t="s">
        <v>26</v>
      </c>
      <c r="C858">
        <v>53859</v>
      </c>
      <c r="D858" t="s">
        <v>4834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4834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4835</v>
      </c>
    </row>
    <row r="859" spans="1:20" x14ac:dyDescent="0.25">
      <c r="A859" t="s">
        <v>19</v>
      </c>
      <c r="B859" t="s">
        <v>26</v>
      </c>
      <c r="C859">
        <v>53864</v>
      </c>
      <c r="D859" t="s">
        <v>4836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4836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4837</v>
      </c>
    </row>
    <row r="860" spans="1:20" x14ac:dyDescent="0.25">
      <c r="A860" t="s">
        <v>19</v>
      </c>
      <c r="B860" t="s">
        <v>26</v>
      </c>
      <c r="C860">
        <v>53863</v>
      </c>
      <c r="D860" t="s">
        <v>4838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4838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4839</v>
      </c>
    </row>
    <row r="861" spans="1:20" x14ac:dyDescent="0.25">
      <c r="A861" t="s">
        <v>19</v>
      </c>
      <c r="B861" t="s">
        <v>26</v>
      </c>
      <c r="C861">
        <v>53866</v>
      </c>
      <c r="D861" t="s">
        <v>4840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4840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4841</v>
      </c>
    </row>
    <row r="862" spans="1:20" x14ac:dyDescent="0.25">
      <c r="A862" t="s">
        <v>19</v>
      </c>
      <c r="B862" t="s">
        <v>26</v>
      </c>
      <c r="C862">
        <v>53865</v>
      </c>
      <c r="D862" t="s">
        <v>4842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4842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4843</v>
      </c>
    </row>
    <row r="863" spans="1:20" x14ac:dyDescent="0.25">
      <c r="A863" t="s">
        <v>19</v>
      </c>
      <c r="B863" t="s">
        <v>26</v>
      </c>
      <c r="C863">
        <v>53867</v>
      </c>
      <c r="D863" t="s">
        <v>4844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4844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4845</v>
      </c>
    </row>
    <row r="864" spans="1:20" x14ac:dyDescent="0.25">
      <c r="A864" t="s">
        <v>19</v>
      </c>
      <c r="B864" t="s">
        <v>26</v>
      </c>
      <c r="C864">
        <v>53868</v>
      </c>
      <c r="D864" t="s">
        <v>4846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4846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4847</v>
      </c>
    </row>
    <row r="865" spans="1:20" x14ac:dyDescent="0.25">
      <c r="A865" t="s">
        <v>19</v>
      </c>
      <c r="B865" t="s">
        <v>26</v>
      </c>
      <c r="C865">
        <v>53869</v>
      </c>
      <c r="D865" t="s">
        <v>4848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4848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4849</v>
      </c>
    </row>
    <row r="866" spans="1:20" x14ac:dyDescent="0.25">
      <c r="A866" t="s">
        <v>19</v>
      </c>
      <c r="B866" t="s">
        <v>26</v>
      </c>
      <c r="C866">
        <v>53870</v>
      </c>
      <c r="D866" t="s">
        <v>4850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4850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4851</v>
      </c>
    </row>
    <row r="867" spans="1:20" x14ac:dyDescent="0.25">
      <c r="A867" t="s">
        <v>19</v>
      </c>
      <c r="B867" t="s">
        <v>26</v>
      </c>
      <c r="C867">
        <v>53876</v>
      </c>
      <c r="D867" t="s">
        <v>4852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4852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4853</v>
      </c>
    </row>
    <row r="868" spans="1:20" x14ac:dyDescent="0.25">
      <c r="A868" t="s">
        <v>19</v>
      </c>
      <c r="B868" t="s">
        <v>26</v>
      </c>
      <c r="C868">
        <v>53877</v>
      </c>
      <c r="D868" t="s">
        <v>4854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4854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4855</v>
      </c>
    </row>
    <row r="869" spans="1:20" x14ac:dyDescent="0.25">
      <c r="A869" t="s">
        <v>19</v>
      </c>
      <c r="B869" t="s">
        <v>26</v>
      </c>
      <c r="C869">
        <v>53887</v>
      </c>
      <c r="D869" t="s">
        <v>4856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4856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4857</v>
      </c>
    </row>
    <row r="870" spans="1:20" x14ac:dyDescent="0.25">
      <c r="A870" t="s">
        <v>19</v>
      </c>
      <c r="B870" t="s">
        <v>26</v>
      </c>
      <c r="C870">
        <v>53888</v>
      </c>
      <c r="D870" t="s">
        <v>4858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4858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4859</v>
      </c>
    </row>
    <row r="871" spans="1:20" x14ac:dyDescent="0.25">
      <c r="A871" t="s">
        <v>19</v>
      </c>
      <c r="B871" t="s">
        <v>26</v>
      </c>
      <c r="C871">
        <v>53896</v>
      </c>
      <c r="D871" t="s">
        <v>4860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4860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4861</v>
      </c>
    </row>
    <row r="872" spans="1:20" x14ac:dyDescent="0.25">
      <c r="A872" t="s">
        <v>19</v>
      </c>
      <c r="B872" t="s">
        <v>26</v>
      </c>
      <c r="C872">
        <v>53897</v>
      </c>
      <c r="D872" t="s">
        <v>4862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4862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4863</v>
      </c>
    </row>
    <row r="873" spans="1:20" x14ac:dyDescent="0.25">
      <c r="A873" t="s">
        <v>19</v>
      </c>
      <c r="B873" t="s">
        <v>26</v>
      </c>
      <c r="C873">
        <v>53902</v>
      </c>
      <c r="D873" t="s">
        <v>4864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4864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4865</v>
      </c>
    </row>
    <row r="874" spans="1:20" x14ac:dyDescent="0.25">
      <c r="A874" t="s">
        <v>19</v>
      </c>
      <c r="B874" t="s">
        <v>26</v>
      </c>
      <c r="C874">
        <v>53898</v>
      </c>
      <c r="D874" t="s">
        <v>4866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4866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4867</v>
      </c>
    </row>
    <row r="875" spans="1:20" x14ac:dyDescent="0.25">
      <c r="A875" t="s">
        <v>19</v>
      </c>
      <c r="B875" t="s">
        <v>26</v>
      </c>
      <c r="C875">
        <v>53912</v>
      </c>
      <c r="D875" t="s">
        <v>4868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4868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4869</v>
      </c>
    </row>
    <row r="876" spans="1:20" x14ac:dyDescent="0.25">
      <c r="A876" t="s">
        <v>19</v>
      </c>
      <c r="B876" t="s">
        <v>26</v>
      </c>
      <c r="C876">
        <v>53913</v>
      </c>
      <c r="D876" t="s">
        <v>4870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4870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4871</v>
      </c>
    </row>
    <row r="877" spans="1:20" x14ac:dyDescent="0.25">
      <c r="A877" t="s">
        <v>19</v>
      </c>
      <c r="B877" t="s">
        <v>26</v>
      </c>
      <c r="C877">
        <v>53921</v>
      </c>
      <c r="D877" t="s">
        <v>4872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4872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4873</v>
      </c>
    </row>
    <row r="878" spans="1:20" x14ac:dyDescent="0.25">
      <c r="A878" t="s">
        <v>19</v>
      </c>
      <c r="B878" t="s">
        <v>26</v>
      </c>
      <c r="C878">
        <v>53922</v>
      </c>
      <c r="D878" t="s">
        <v>4874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4874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4875</v>
      </c>
    </row>
    <row r="879" spans="1:20" x14ac:dyDescent="0.25">
      <c r="A879" t="s">
        <v>19</v>
      </c>
      <c r="B879" t="s">
        <v>26</v>
      </c>
      <c r="C879">
        <v>53923</v>
      </c>
      <c r="D879" t="s">
        <v>4876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4876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4877</v>
      </c>
    </row>
    <row r="880" spans="1:20" x14ac:dyDescent="0.25">
      <c r="A880" t="s">
        <v>19</v>
      </c>
      <c r="B880" t="s">
        <v>26</v>
      </c>
      <c r="C880">
        <v>53924</v>
      </c>
      <c r="D880" t="s">
        <v>4878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4878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4879</v>
      </c>
    </row>
    <row r="881" spans="1:20" x14ac:dyDescent="0.25">
      <c r="A881" t="s">
        <v>19</v>
      </c>
      <c r="B881" t="s">
        <v>26</v>
      </c>
      <c r="C881">
        <v>53925</v>
      </c>
      <c r="D881" t="s">
        <v>4880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4880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4881</v>
      </c>
    </row>
    <row r="882" spans="1:20" x14ac:dyDescent="0.25">
      <c r="A882" t="s">
        <v>19</v>
      </c>
      <c r="B882" t="s">
        <v>26</v>
      </c>
      <c r="C882">
        <v>53926</v>
      </c>
      <c r="D882" t="s">
        <v>4882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4882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4883</v>
      </c>
    </row>
    <row r="883" spans="1:20" x14ac:dyDescent="0.25">
      <c r="A883" t="s">
        <v>19</v>
      </c>
      <c r="B883" t="s">
        <v>26</v>
      </c>
      <c r="C883">
        <v>53932</v>
      </c>
      <c r="D883" t="s">
        <v>4884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4884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4885</v>
      </c>
    </row>
    <row r="884" spans="1:20" x14ac:dyDescent="0.25">
      <c r="A884" t="s">
        <v>19</v>
      </c>
      <c r="B884" t="s">
        <v>26</v>
      </c>
      <c r="C884">
        <v>53934</v>
      </c>
      <c r="D884" t="s">
        <v>4886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4886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4887</v>
      </c>
    </row>
    <row r="885" spans="1:20" x14ac:dyDescent="0.25">
      <c r="A885" t="s">
        <v>19</v>
      </c>
      <c r="B885" t="s">
        <v>26</v>
      </c>
      <c r="C885">
        <v>53935</v>
      </c>
      <c r="D885" t="s">
        <v>4888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4888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4889</v>
      </c>
    </row>
    <row r="886" spans="1:20" x14ac:dyDescent="0.25">
      <c r="A886" t="s">
        <v>19</v>
      </c>
      <c r="B886" t="s">
        <v>26</v>
      </c>
      <c r="C886">
        <v>53941</v>
      </c>
      <c r="D886" t="s">
        <v>4890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4890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4891</v>
      </c>
    </row>
    <row r="887" spans="1:20" x14ac:dyDescent="0.25">
      <c r="A887" t="s">
        <v>19</v>
      </c>
      <c r="B887" t="s">
        <v>26</v>
      </c>
      <c r="C887">
        <v>53944</v>
      </c>
      <c r="D887" t="s">
        <v>4892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4892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4893</v>
      </c>
    </row>
    <row r="888" spans="1:20" x14ac:dyDescent="0.25">
      <c r="A888" t="s">
        <v>19</v>
      </c>
      <c r="B888" t="s">
        <v>26</v>
      </c>
      <c r="C888">
        <v>53947</v>
      </c>
      <c r="D888" t="s">
        <v>4894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4894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4895</v>
      </c>
    </row>
    <row r="889" spans="1:20" x14ac:dyDescent="0.25">
      <c r="A889" t="s">
        <v>19</v>
      </c>
      <c r="B889" t="s">
        <v>26</v>
      </c>
      <c r="C889">
        <v>53948</v>
      </c>
      <c r="D889" t="s">
        <v>4896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4896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4897</v>
      </c>
    </row>
    <row r="890" spans="1:20" x14ac:dyDescent="0.25">
      <c r="A890" t="s">
        <v>19</v>
      </c>
      <c r="B890" t="s">
        <v>26</v>
      </c>
      <c r="C890">
        <v>53949</v>
      </c>
      <c r="D890" t="s">
        <v>4898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4898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4899</v>
      </c>
    </row>
    <row r="891" spans="1:20" x14ac:dyDescent="0.25">
      <c r="A891" t="s">
        <v>19</v>
      </c>
      <c r="B891" t="s">
        <v>26</v>
      </c>
      <c r="C891">
        <v>53950</v>
      </c>
      <c r="D891" t="s">
        <v>4900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4900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4901</v>
      </c>
    </row>
    <row r="892" spans="1:20" x14ac:dyDescent="0.25">
      <c r="A892" t="s">
        <v>19</v>
      </c>
      <c r="B892" t="s">
        <v>26</v>
      </c>
      <c r="C892">
        <v>53951</v>
      </c>
      <c r="D892" t="s">
        <v>4902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4902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4903</v>
      </c>
    </row>
    <row r="893" spans="1:20" x14ac:dyDescent="0.25">
      <c r="A893" t="s">
        <v>19</v>
      </c>
      <c r="B893" t="s">
        <v>26</v>
      </c>
      <c r="C893">
        <v>53952</v>
      </c>
      <c r="D893" t="s">
        <v>4904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4904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4905</v>
      </c>
    </row>
    <row r="894" spans="1:20" x14ac:dyDescent="0.25">
      <c r="A894" t="s">
        <v>19</v>
      </c>
      <c r="B894" t="s">
        <v>26</v>
      </c>
      <c r="C894">
        <v>53955</v>
      </c>
      <c r="D894" t="s">
        <v>4906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4906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4907</v>
      </c>
    </row>
    <row r="895" spans="1:20" x14ac:dyDescent="0.25">
      <c r="A895" t="s">
        <v>19</v>
      </c>
      <c r="B895" t="s">
        <v>26</v>
      </c>
      <c r="C895">
        <v>53956</v>
      </c>
      <c r="D895" t="s">
        <v>4908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4908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4909</v>
      </c>
    </row>
    <row r="896" spans="1:20" x14ac:dyDescent="0.25">
      <c r="A896" t="s">
        <v>19</v>
      </c>
      <c r="B896" t="s">
        <v>26</v>
      </c>
      <c r="C896">
        <v>53957</v>
      </c>
      <c r="D896" t="s">
        <v>4910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4910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4911</v>
      </c>
    </row>
    <row r="897" spans="1:20" x14ac:dyDescent="0.25">
      <c r="A897" t="s">
        <v>19</v>
      </c>
      <c r="B897" t="s">
        <v>26</v>
      </c>
      <c r="C897">
        <v>53958</v>
      </c>
      <c r="D897" t="s">
        <v>4912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4912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4913</v>
      </c>
    </row>
    <row r="898" spans="1:20" x14ac:dyDescent="0.25">
      <c r="A898" t="s">
        <v>19</v>
      </c>
      <c r="B898" t="s">
        <v>26</v>
      </c>
      <c r="C898">
        <v>53961</v>
      </c>
      <c r="D898" t="s">
        <v>4914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4914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4915</v>
      </c>
    </row>
    <row r="899" spans="1:20" x14ac:dyDescent="0.25">
      <c r="A899" t="s">
        <v>19</v>
      </c>
      <c r="B899" t="s">
        <v>26</v>
      </c>
      <c r="C899">
        <v>53963</v>
      </c>
      <c r="D899" t="s">
        <v>4916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4916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4917</v>
      </c>
    </row>
    <row r="900" spans="1:20" x14ac:dyDescent="0.25">
      <c r="A900" t="s">
        <v>19</v>
      </c>
      <c r="B900" t="s">
        <v>26</v>
      </c>
      <c r="C900">
        <v>53962</v>
      </c>
      <c r="D900" t="s">
        <v>4918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4918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4919</v>
      </c>
    </row>
    <row r="901" spans="1:20" x14ac:dyDescent="0.25">
      <c r="A901" t="s">
        <v>19</v>
      </c>
      <c r="B901" t="s">
        <v>26</v>
      </c>
      <c r="C901">
        <v>53965</v>
      </c>
      <c r="D901" t="s">
        <v>4920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4920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4921</v>
      </c>
    </row>
    <row r="902" spans="1:20" x14ac:dyDescent="0.25">
      <c r="A902" t="s">
        <v>19</v>
      </c>
      <c r="B902" t="s">
        <v>26</v>
      </c>
      <c r="C902">
        <v>53964</v>
      </c>
      <c r="D902" t="s">
        <v>4922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4922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4923</v>
      </c>
    </row>
    <row r="903" spans="1:20" x14ac:dyDescent="0.25">
      <c r="A903" t="s">
        <v>19</v>
      </c>
      <c r="B903" t="s">
        <v>26</v>
      </c>
      <c r="C903">
        <v>53966</v>
      </c>
      <c r="D903" t="s">
        <v>4924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4924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4925</v>
      </c>
    </row>
    <row r="904" spans="1:20" x14ac:dyDescent="0.25">
      <c r="A904" t="s">
        <v>19</v>
      </c>
      <c r="B904" t="s">
        <v>26</v>
      </c>
      <c r="C904">
        <v>53967</v>
      </c>
      <c r="D904" t="s">
        <v>4926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4926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4927</v>
      </c>
    </row>
    <row r="905" spans="1:20" x14ac:dyDescent="0.25">
      <c r="A905" t="s">
        <v>19</v>
      </c>
      <c r="B905" t="s">
        <v>26</v>
      </c>
      <c r="C905">
        <v>53982</v>
      </c>
      <c r="D905" t="s">
        <v>4928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4928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4929</v>
      </c>
    </row>
    <row r="906" spans="1:20" x14ac:dyDescent="0.25">
      <c r="A906" t="s">
        <v>19</v>
      </c>
      <c r="B906" t="s">
        <v>26</v>
      </c>
      <c r="C906">
        <v>53983</v>
      </c>
      <c r="D906" t="s">
        <v>4930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4930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4931</v>
      </c>
    </row>
    <row r="907" spans="1:20" x14ac:dyDescent="0.25">
      <c r="A907" t="s">
        <v>19</v>
      </c>
      <c r="B907" t="s">
        <v>26</v>
      </c>
      <c r="C907">
        <v>53984</v>
      </c>
      <c r="D907" t="s">
        <v>4932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4932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4933</v>
      </c>
    </row>
    <row r="908" spans="1:20" x14ac:dyDescent="0.25">
      <c r="A908" t="s">
        <v>19</v>
      </c>
      <c r="B908" t="s">
        <v>26</v>
      </c>
      <c r="C908">
        <v>53985</v>
      </c>
      <c r="D908" t="s">
        <v>4934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4934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4935</v>
      </c>
    </row>
    <row r="909" spans="1:20" x14ac:dyDescent="0.25">
      <c r="A909" t="s">
        <v>19</v>
      </c>
      <c r="B909" t="s">
        <v>26</v>
      </c>
      <c r="C909">
        <v>53994</v>
      </c>
      <c r="D909" t="s">
        <v>4936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4936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4937</v>
      </c>
    </row>
    <row r="910" spans="1:20" x14ac:dyDescent="0.25">
      <c r="A910" t="s">
        <v>19</v>
      </c>
      <c r="B910" t="s">
        <v>26</v>
      </c>
      <c r="C910">
        <v>53995</v>
      </c>
      <c r="D910" t="s">
        <v>4938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4938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4939</v>
      </c>
    </row>
    <row r="911" spans="1:20" x14ac:dyDescent="0.25">
      <c r="A911" t="s">
        <v>19</v>
      </c>
      <c r="B911" t="s">
        <v>26</v>
      </c>
      <c r="C911">
        <v>54003</v>
      </c>
      <c r="D911" t="s">
        <v>4940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4940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4941</v>
      </c>
    </row>
    <row r="912" spans="1:20" x14ac:dyDescent="0.25">
      <c r="A912" t="s">
        <v>19</v>
      </c>
      <c r="B912" t="s">
        <v>26</v>
      </c>
      <c r="C912">
        <v>54002</v>
      </c>
      <c r="D912" t="s">
        <v>4942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4942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4943</v>
      </c>
    </row>
    <row r="913" spans="1:20" x14ac:dyDescent="0.25">
      <c r="A913" t="s">
        <v>19</v>
      </c>
      <c r="B913" t="s">
        <v>26</v>
      </c>
      <c r="C913">
        <v>54006</v>
      </c>
      <c r="D913" t="s">
        <v>4944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4944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4945</v>
      </c>
    </row>
    <row r="914" spans="1:20" x14ac:dyDescent="0.25">
      <c r="A914" t="s">
        <v>19</v>
      </c>
      <c r="B914" t="s">
        <v>26</v>
      </c>
      <c r="C914">
        <v>54004</v>
      </c>
      <c r="D914" t="s">
        <v>4946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4946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4947</v>
      </c>
    </row>
    <row r="915" spans="1:20" x14ac:dyDescent="0.25">
      <c r="A915" t="s">
        <v>19</v>
      </c>
      <c r="B915" t="s">
        <v>26</v>
      </c>
      <c r="C915">
        <v>54009</v>
      </c>
      <c r="D915" t="s">
        <v>4948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4948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4949</v>
      </c>
    </row>
    <row r="916" spans="1:20" x14ac:dyDescent="0.25">
      <c r="A916" t="s">
        <v>19</v>
      </c>
      <c r="B916" t="s">
        <v>26</v>
      </c>
      <c r="C916">
        <v>54007</v>
      </c>
      <c r="D916" t="s">
        <v>4950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4950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4951</v>
      </c>
    </row>
    <row r="917" spans="1:20" x14ac:dyDescent="0.25">
      <c r="A917" t="s">
        <v>19</v>
      </c>
      <c r="B917" t="s">
        <v>26</v>
      </c>
      <c r="C917">
        <v>54010</v>
      </c>
      <c r="D917" t="s">
        <v>4952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4952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4953</v>
      </c>
    </row>
    <row r="918" spans="1:20" x14ac:dyDescent="0.25">
      <c r="A918" t="s">
        <v>19</v>
      </c>
      <c r="B918" t="s">
        <v>26</v>
      </c>
      <c r="C918">
        <v>54011</v>
      </c>
      <c r="D918" t="s">
        <v>4954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4954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4955</v>
      </c>
    </row>
    <row r="919" spans="1:20" x14ac:dyDescent="0.25">
      <c r="A919" t="s">
        <v>19</v>
      </c>
      <c r="B919" t="s">
        <v>26</v>
      </c>
      <c r="C919">
        <v>54016</v>
      </c>
      <c r="D919" t="s">
        <v>4956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4956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4957</v>
      </c>
    </row>
    <row r="920" spans="1:20" x14ac:dyDescent="0.25">
      <c r="A920" t="s">
        <v>19</v>
      </c>
      <c r="B920" t="s">
        <v>26</v>
      </c>
      <c r="C920">
        <v>54017</v>
      </c>
      <c r="D920" t="s">
        <v>4958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4958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4959</v>
      </c>
    </row>
    <row r="921" spans="1:20" x14ac:dyDescent="0.25">
      <c r="A921" t="s">
        <v>19</v>
      </c>
      <c r="B921" t="s">
        <v>26</v>
      </c>
      <c r="C921">
        <v>54026</v>
      </c>
      <c r="D921" t="s">
        <v>4960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4960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4961</v>
      </c>
    </row>
    <row r="922" spans="1:20" x14ac:dyDescent="0.25">
      <c r="A922" t="s">
        <v>19</v>
      </c>
      <c r="B922" t="s">
        <v>26</v>
      </c>
      <c r="C922">
        <v>54027</v>
      </c>
      <c r="D922" t="s">
        <v>4962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4962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4963</v>
      </c>
    </row>
    <row r="923" spans="1:20" x14ac:dyDescent="0.25">
      <c r="A923" t="s">
        <v>19</v>
      </c>
      <c r="B923" t="s">
        <v>26</v>
      </c>
      <c r="C923">
        <v>54029</v>
      </c>
      <c r="D923" t="s">
        <v>4964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4964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4965</v>
      </c>
    </row>
    <row r="924" spans="1:20" x14ac:dyDescent="0.25">
      <c r="A924" t="s">
        <v>19</v>
      </c>
      <c r="B924" t="s">
        <v>26</v>
      </c>
      <c r="C924">
        <v>54028</v>
      </c>
      <c r="D924" t="s">
        <v>4966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4966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4967</v>
      </c>
    </row>
    <row r="925" spans="1:20" x14ac:dyDescent="0.25">
      <c r="A925" t="s">
        <v>19</v>
      </c>
      <c r="B925" t="s">
        <v>26</v>
      </c>
      <c r="C925">
        <v>54031</v>
      </c>
      <c r="D925" t="s">
        <v>4968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4968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4969</v>
      </c>
    </row>
    <row r="926" spans="1:20" x14ac:dyDescent="0.25">
      <c r="A926" t="s">
        <v>19</v>
      </c>
      <c r="B926" t="s">
        <v>26</v>
      </c>
      <c r="C926">
        <v>54030</v>
      </c>
      <c r="D926" t="s">
        <v>4970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4970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4971</v>
      </c>
    </row>
    <row r="927" spans="1:20" x14ac:dyDescent="0.25">
      <c r="A927" t="s">
        <v>19</v>
      </c>
      <c r="B927" t="s">
        <v>26</v>
      </c>
      <c r="C927">
        <v>54032</v>
      </c>
      <c r="D927" t="s">
        <v>4972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4972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4973</v>
      </c>
    </row>
    <row r="928" spans="1:20" x14ac:dyDescent="0.25">
      <c r="A928" t="s">
        <v>19</v>
      </c>
      <c r="B928" t="s">
        <v>26</v>
      </c>
      <c r="C928">
        <v>54033</v>
      </c>
      <c r="D928" t="s">
        <v>4974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4974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4975</v>
      </c>
    </row>
    <row r="929" spans="1:20" x14ac:dyDescent="0.25">
      <c r="A929" t="s">
        <v>19</v>
      </c>
      <c r="B929" t="s">
        <v>26</v>
      </c>
      <c r="C929">
        <v>54046</v>
      </c>
      <c r="D929" t="s">
        <v>4976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4976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4977</v>
      </c>
    </row>
    <row r="930" spans="1:20" x14ac:dyDescent="0.25">
      <c r="A930" t="s">
        <v>19</v>
      </c>
      <c r="B930" t="s">
        <v>26</v>
      </c>
      <c r="C930">
        <v>54045</v>
      </c>
      <c r="D930" t="s">
        <v>4978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4978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4979</v>
      </c>
    </row>
    <row r="931" spans="1:20" x14ac:dyDescent="0.25">
      <c r="A931" t="s">
        <v>19</v>
      </c>
      <c r="B931" t="s">
        <v>26</v>
      </c>
      <c r="C931">
        <v>54051</v>
      </c>
      <c r="D931" t="s">
        <v>4980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4980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4981</v>
      </c>
    </row>
    <row r="932" spans="1:20" x14ac:dyDescent="0.25">
      <c r="A932" t="s">
        <v>19</v>
      </c>
      <c r="B932" t="s">
        <v>26</v>
      </c>
      <c r="C932">
        <v>54052</v>
      </c>
      <c r="D932" t="s">
        <v>4982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4982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4983</v>
      </c>
    </row>
    <row r="933" spans="1:20" x14ac:dyDescent="0.25">
      <c r="A933" t="s">
        <v>19</v>
      </c>
      <c r="B933" t="s">
        <v>26</v>
      </c>
      <c r="C933">
        <v>54059</v>
      </c>
      <c r="D933" t="s">
        <v>4984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4984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4985</v>
      </c>
    </row>
    <row r="934" spans="1:20" x14ac:dyDescent="0.25">
      <c r="A934" t="s">
        <v>19</v>
      </c>
      <c r="B934" t="s">
        <v>26</v>
      </c>
      <c r="C934">
        <v>54060</v>
      </c>
      <c r="D934" t="s">
        <v>4986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4986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4987</v>
      </c>
    </row>
    <row r="935" spans="1:20" x14ac:dyDescent="0.25">
      <c r="A935" t="s">
        <v>19</v>
      </c>
      <c r="B935" t="s">
        <v>26</v>
      </c>
      <c r="C935">
        <v>54062</v>
      </c>
      <c r="D935" t="s">
        <v>4988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4988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4989</v>
      </c>
    </row>
    <row r="936" spans="1:20" x14ac:dyDescent="0.25">
      <c r="A936" t="s">
        <v>19</v>
      </c>
      <c r="B936" t="s">
        <v>26</v>
      </c>
      <c r="C936">
        <v>54061</v>
      </c>
      <c r="D936" t="s">
        <v>4990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4990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4991</v>
      </c>
    </row>
    <row r="937" spans="1:20" x14ac:dyDescent="0.25">
      <c r="A937" t="s">
        <v>19</v>
      </c>
      <c r="B937" t="s">
        <v>26</v>
      </c>
      <c r="C937">
        <v>54064</v>
      </c>
      <c r="D937" t="s">
        <v>4992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4992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4993</v>
      </c>
    </row>
    <row r="938" spans="1:20" x14ac:dyDescent="0.25">
      <c r="A938" t="s">
        <v>19</v>
      </c>
      <c r="B938" t="s">
        <v>26</v>
      </c>
      <c r="C938">
        <v>54063</v>
      </c>
      <c r="D938" t="s">
        <v>4994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4994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4995</v>
      </c>
    </row>
    <row r="939" spans="1:20" x14ac:dyDescent="0.25">
      <c r="A939" t="s">
        <v>19</v>
      </c>
      <c r="B939" t="s">
        <v>26</v>
      </c>
      <c r="C939">
        <v>54065</v>
      </c>
      <c r="D939" t="s">
        <v>4996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4996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4997</v>
      </c>
    </row>
    <row r="940" spans="1:20" x14ac:dyDescent="0.25">
      <c r="A940" t="s">
        <v>19</v>
      </c>
      <c r="B940" t="s">
        <v>26</v>
      </c>
      <c r="C940">
        <v>54066</v>
      </c>
      <c r="D940" t="s">
        <v>4998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4998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4999</v>
      </c>
    </row>
    <row r="941" spans="1:20" x14ac:dyDescent="0.25">
      <c r="A941" t="s">
        <v>19</v>
      </c>
      <c r="B941" t="s">
        <v>26</v>
      </c>
      <c r="C941">
        <v>54067</v>
      </c>
      <c r="D941" t="s">
        <v>5000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5000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5001</v>
      </c>
    </row>
    <row r="942" spans="1:20" x14ac:dyDescent="0.25">
      <c r="A942" t="s">
        <v>19</v>
      </c>
      <c r="B942" t="s">
        <v>26</v>
      </c>
      <c r="C942">
        <v>54068</v>
      </c>
      <c r="D942" t="s">
        <v>5002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5002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5003</v>
      </c>
    </row>
    <row r="943" spans="1:20" x14ac:dyDescent="0.25">
      <c r="A943" t="s">
        <v>19</v>
      </c>
      <c r="B943" t="s">
        <v>26</v>
      </c>
      <c r="C943">
        <v>54069</v>
      </c>
      <c r="D943" t="s">
        <v>5004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5004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5005</v>
      </c>
    </row>
    <row r="944" spans="1:20" x14ac:dyDescent="0.25">
      <c r="A944" t="s">
        <v>19</v>
      </c>
      <c r="B944" t="s">
        <v>26</v>
      </c>
      <c r="C944">
        <v>54070</v>
      </c>
      <c r="D944" t="s">
        <v>5006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5006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5007</v>
      </c>
    </row>
    <row r="945" spans="1:20" x14ac:dyDescent="0.25">
      <c r="A945" t="s">
        <v>19</v>
      </c>
      <c r="B945" t="s">
        <v>26</v>
      </c>
      <c r="C945">
        <v>54071</v>
      </c>
      <c r="D945" t="s">
        <v>5008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5008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5009</v>
      </c>
    </row>
    <row r="946" spans="1:20" x14ac:dyDescent="0.25">
      <c r="A946" t="s">
        <v>19</v>
      </c>
      <c r="B946" t="s">
        <v>26</v>
      </c>
      <c r="C946">
        <v>54076</v>
      </c>
      <c r="D946" t="s">
        <v>5010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5010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5011</v>
      </c>
    </row>
    <row r="947" spans="1:20" x14ac:dyDescent="0.25">
      <c r="A947" t="s">
        <v>19</v>
      </c>
      <c r="B947" t="s">
        <v>26</v>
      </c>
      <c r="C947">
        <v>54077</v>
      </c>
      <c r="D947" t="s">
        <v>5012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5012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5013</v>
      </c>
    </row>
    <row r="948" spans="1:20" x14ac:dyDescent="0.25">
      <c r="A948" t="s">
        <v>19</v>
      </c>
      <c r="B948" t="s">
        <v>26</v>
      </c>
      <c r="C948">
        <v>54087</v>
      </c>
      <c r="D948" t="s">
        <v>5014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5014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5015</v>
      </c>
    </row>
    <row r="949" spans="1:20" x14ac:dyDescent="0.25">
      <c r="A949" t="s">
        <v>19</v>
      </c>
      <c r="B949" t="s">
        <v>26</v>
      </c>
      <c r="C949">
        <v>54093</v>
      </c>
      <c r="D949" t="s">
        <v>5016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5016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5017</v>
      </c>
    </row>
    <row r="950" spans="1:20" x14ac:dyDescent="0.25">
      <c r="A950" t="s">
        <v>19</v>
      </c>
      <c r="B950" t="s">
        <v>26</v>
      </c>
      <c r="C950">
        <v>54092</v>
      </c>
      <c r="D950" t="s">
        <v>5018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5018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5019</v>
      </c>
    </row>
    <row r="951" spans="1:20" x14ac:dyDescent="0.25">
      <c r="A951" t="s">
        <v>19</v>
      </c>
      <c r="B951" t="s">
        <v>26</v>
      </c>
      <c r="C951">
        <v>54094</v>
      </c>
      <c r="D951" t="s">
        <v>5020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5020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5021</v>
      </c>
    </row>
    <row r="952" spans="1:20" x14ac:dyDescent="0.25">
      <c r="A952" t="s">
        <v>19</v>
      </c>
      <c r="B952" t="s">
        <v>26</v>
      </c>
      <c r="C952">
        <v>54106</v>
      </c>
      <c r="D952" t="s">
        <v>5022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5022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5023</v>
      </c>
    </row>
    <row r="953" spans="1:20" x14ac:dyDescent="0.25">
      <c r="A953" t="s">
        <v>19</v>
      </c>
      <c r="B953" t="s">
        <v>26</v>
      </c>
      <c r="C953">
        <v>54108</v>
      </c>
      <c r="D953" t="s">
        <v>5024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5024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5025</v>
      </c>
    </row>
    <row r="954" spans="1:20" x14ac:dyDescent="0.25">
      <c r="A954" t="s">
        <v>19</v>
      </c>
      <c r="B954" t="s">
        <v>26</v>
      </c>
      <c r="C954">
        <v>54109</v>
      </c>
      <c r="D954" t="s">
        <v>5026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5026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5027</v>
      </c>
    </row>
    <row r="955" spans="1:20" x14ac:dyDescent="0.25">
      <c r="A955" t="s">
        <v>19</v>
      </c>
      <c r="B955" t="s">
        <v>26</v>
      </c>
      <c r="C955">
        <v>54111</v>
      </c>
      <c r="D955" t="s">
        <v>5028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5028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5029</v>
      </c>
    </row>
    <row r="956" spans="1:20" x14ac:dyDescent="0.25">
      <c r="A956" t="s">
        <v>19</v>
      </c>
      <c r="B956" t="s">
        <v>26</v>
      </c>
      <c r="C956">
        <v>54112</v>
      </c>
      <c r="D956" t="s">
        <v>5030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5030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5031</v>
      </c>
    </row>
    <row r="957" spans="1:20" x14ac:dyDescent="0.25">
      <c r="A957" t="s">
        <v>19</v>
      </c>
      <c r="B957" t="s">
        <v>26</v>
      </c>
      <c r="C957">
        <v>54123</v>
      </c>
      <c r="D957" t="s">
        <v>5032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5032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5033</v>
      </c>
    </row>
    <row r="958" spans="1:20" x14ac:dyDescent="0.25">
      <c r="A958" t="s">
        <v>19</v>
      </c>
      <c r="B958" t="s">
        <v>26</v>
      </c>
      <c r="C958">
        <v>54128</v>
      </c>
      <c r="D958" t="s">
        <v>5034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5034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5035</v>
      </c>
    </row>
    <row r="959" spans="1:20" x14ac:dyDescent="0.25">
      <c r="A959" t="s">
        <v>19</v>
      </c>
      <c r="B959" t="s">
        <v>26</v>
      </c>
      <c r="C959">
        <v>54130</v>
      </c>
      <c r="D959" t="s">
        <v>5036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5036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5037</v>
      </c>
    </row>
    <row r="960" spans="1:20" x14ac:dyDescent="0.25">
      <c r="A960" t="s">
        <v>19</v>
      </c>
      <c r="B960" t="s">
        <v>26</v>
      </c>
      <c r="C960">
        <v>54129</v>
      </c>
      <c r="D960" t="s">
        <v>5038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5038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5039</v>
      </c>
    </row>
    <row r="961" spans="1:20" x14ac:dyDescent="0.25">
      <c r="A961" t="s">
        <v>19</v>
      </c>
      <c r="B961" t="s">
        <v>26</v>
      </c>
      <c r="C961">
        <v>54131</v>
      </c>
      <c r="D961" t="s">
        <v>5040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5040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5041</v>
      </c>
    </row>
    <row r="962" spans="1:20" x14ac:dyDescent="0.25">
      <c r="A962" t="s">
        <v>19</v>
      </c>
      <c r="B962" t="s">
        <v>26</v>
      </c>
      <c r="C962">
        <v>54132</v>
      </c>
      <c r="D962" t="s">
        <v>5042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5042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5043</v>
      </c>
    </row>
    <row r="963" spans="1:20" x14ac:dyDescent="0.25">
      <c r="A963" t="s">
        <v>19</v>
      </c>
      <c r="B963" t="s">
        <v>26</v>
      </c>
      <c r="C963">
        <v>54133</v>
      </c>
      <c r="D963" t="s">
        <v>5044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5044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5045</v>
      </c>
    </row>
    <row r="964" spans="1:20" x14ac:dyDescent="0.25">
      <c r="A964" t="s">
        <v>19</v>
      </c>
      <c r="B964" t="s">
        <v>26</v>
      </c>
      <c r="C964">
        <v>54134</v>
      </c>
      <c r="D964" t="s">
        <v>5046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5046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5047</v>
      </c>
    </row>
    <row r="965" spans="1:20" x14ac:dyDescent="0.25">
      <c r="A965" t="s">
        <v>19</v>
      </c>
      <c r="B965" t="s">
        <v>26</v>
      </c>
      <c r="C965">
        <v>54135</v>
      </c>
      <c r="D965" t="s">
        <v>5048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5048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5049</v>
      </c>
    </row>
    <row r="966" spans="1:20" x14ac:dyDescent="0.25">
      <c r="A966" t="s">
        <v>19</v>
      </c>
      <c r="B966" t="s">
        <v>26</v>
      </c>
      <c r="C966">
        <v>54136</v>
      </c>
      <c r="D966" t="s">
        <v>5050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5050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5051</v>
      </c>
    </row>
    <row r="967" spans="1:20" x14ac:dyDescent="0.25">
      <c r="A967" t="s">
        <v>19</v>
      </c>
      <c r="B967" t="s">
        <v>26</v>
      </c>
      <c r="C967">
        <v>54150</v>
      </c>
      <c r="D967" t="s">
        <v>5052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5052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5053</v>
      </c>
    </row>
    <row r="968" spans="1:20" x14ac:dyDescent="0.25">
      <c r="A968" t="s">
        <v>19</v>
      </c>
      <c r="B968" t="s">
        <v>26</v>
      </c>
      <c r="C968">
        <v>54146</v>
      </c>
      <c r="D968" t="s">
        <v>5054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5054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5055</v>
      </c>
    </row>
    <row r="969" spans="1:20" x14ac:dyDescent="0.25">
      <c r="A969" t="s">
        <v>19</v>
      </c>
      <c r="B969" t="s">
        <v>26</v>
      </c>
      <c r="C969">
        <v>54151</v>
      </c>
      <c r="D969" t="s">
        <v>5056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5056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5057</v>
      </c>
    </row>
    <row r="970" spans="1:20" x14ac:dyDescent="0.25">
      <c r="A970" t="s">
        <v>19</v>
      </c>
      <c r="B970" t="s">
        <v>26</v>
      </c>
      <c r="C970">
        <v>54159</v>
      </c>
      <c r="D970" t="s">
        <v>5058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5058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5059</v>
      </c>
    </row>
    <row r="971" spans="1:20" x14ac:dyDescent="0.25">
      <c r="A971" t="s">
        <v>19</v>
      </c>
      <c r="B971" t="s">
        <v>26</v>
      </c>
      <c r="C971">
        <v>54160</v>
      </c>
      <c r="D971" t="s">
        <v>5060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5060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5061</v>
      </c>
    </row>
    <row r="972" spans="1:20" x14ac:dyDescent="0.25">
      <c r="A972" t="s">
        <v>19</v>
      </c>
      <c r="B972" t="s">
        <v>26</v>
      </c>
      <c r="C972">
        <v>54161</v>
      </c>
      <c r="D972" t="s">
        <v>5062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5062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5063</v>
      </c>
    </row>
    <row r="973" spans="1:20" x14ac:dyDescent="0.25">
      <c r="A973" t="s">
        <v>19</v>
      </c>
      <c r="B973" t="s">
        <v>26</v>
      </c>
      <c r="C973">
        <v>54162</v>
      </c>
      <c r="D973" t="s">
        <v>5064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5064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5065</v>
      </c>
    </row>
    <row r="974" spans="1:20" x14ac:dyDescent="0.25">
      <c r="A974" t="s">
        <v>19</v>
      </c>
      <c r="B974" t="s">
        <v>26</v>
      </c>
      <c r="C974">
        <v>54163</v>
      </c>
      <c r="D974" t="s">
        <v>5066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5066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5067</v>
      </c>
    </row>
    <row r="975" spans="1:20" x14ac:dyDescent="0.25">
      <c r="A975" t="s">
        <v>19</v>
      </c>
      <c r="B975" t="s">
        <v>26</v>
      </c>
      <c r="C975">
        <v>54164</v>
      </c>
      <c r="D975" t="s">
        <v>5068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5068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5069</v>
      </c>
    </row>
    <row r="976" spans="1:20" x14ac:dyDescent="0.25">
      <c r="A976" t="s">
        <v>19</v>
      </c>
      <c r="B976" t="s">
        <v>26</v>
      </c>
      <c r="C976">
        <v>54167</v>
      </c>
      <c r="D976" t="s">
        <v>5070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5070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5071</v>
      </c>
    </row>
    <row r="977" spans="1:20" x14ac:dyDescent="0.25">
      <c r="A977" t="s">
        <v>19</v>
      </c>
      <c r="B977" t="s">
        <v>26</v>
      </c>
      <c r="C977">
        <v>54168</v>
      </c>
      <c r="D977" t="s">
        <v>5072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5072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5073</v>
      </c>
    </row>
    <row r="978" spans="1:20" x14ac:dyDescent="0.25">
      <c r="A978" t="s">
        <v>19</v>
      </c>
      <c r="B978" t="s">
        <v>26</v>
      </c>
      <c r="C978">
        <v>54169</v>
      </c>
      <c r="D978" t="s">
        <v>5074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5074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5075</v>
      </c>
    </row>
    <row r="979" spans="1:20" x14ac:dyDescent="0.25">
      <c r="A979" t="s">
        <v>19</v>
      </c>
      <c r="B979" t="s">
        <v>26</v>
      </c>
      <c r="C979">
        <v>54175</v>
      </c>
      <c r="D979" t="s">
        <v>5076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5076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5077</v>
      </c>
    </row>
    <row r="980" spans="1:20" x14ac:dyDescent="0.25">
      <c r="A980" t="s">
        <v>19</v>
      </c>
      <c r="B980" t="s">
        <v>26</v>
      </c>
      <c r="C980">
        <v>54176</v>
      </c>
      <c r="D980" t="s">
        <v>5078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5078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5079</v>
      </c>
    </row>
    <row r="981" spans="1:20" x14ac:dyDescent="0.25">
      <c r="A981" t="s">
        <v>19</v>
      </c>
      <c r="B981" t="s">
        <v>26</v>
      </c>
      <c r="C981">
        <v>54177</v>
      </c>
      <c r="D981" t="s">
        <v>5080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5080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5081</v>
      </c>
    </row>
    <row r="982" spans="1:20" x14ac:dyDescent="0.25">
      <c r="A982" t="s">
        <v>19</v>
      </c>
      <c r="B982" t="s">
        <v>26</v>
      </c>
      <c r="C982">
        <v>54179</v>
      </c>
      <c r="D982" t="s">
        <v>5082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5082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5083</v>
      </c>
    </row>
    <row r="983" spans="1:20" x14ac:dyDescent="0.25">
      <c r="A983" t="s">
        <v>19</v>
      </c>
      <c r="B983" t="s">
        <v>26</v>
      </c>
      <c r="C983">
        <v>54181</v>
      </c>
      <c r="D983" t="s">
        <v>5084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5084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5085</v>
      </c>
    </row>
    <row r="984" spans="1:20" x14ac:dyDescent="0.25">
      <c r="A984" t="s">
        <v>19</v>
      </c>
      <c r="B984" t="s">
        <v>26</v>
      </c>
      <c r="C984">
        <v>54180</v>
      </c>
      <c r="D984" t="s">
        <v>5086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5086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5087</v>
      </c>
    </row>
    <row r="985" spans="1:20" x14ac:dyDescent="0.25">
      <c r="A985" t="s">
        <v>19</v>
      </c>
      <c r="B985" t="s">
        <v>26</v>
      </c>
      <c r="C985">
        <v>54184</v>
      </c>
      <c r="D985" t="s">
        <v>5088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5088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5089</v>
      </c>
    </row>
    <row r="986" spans="1:20" x14ac:dyDescent="0.25">
      <c r="A986" t="s">
        <v>19</v>
      </c>
      <c r="B986" t="s">
        <v>26</v>
      </c>
      <c r="C986">
        <v>54182</v>
      </c>
      <c r="D986" t="s">
        <v>5090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5090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5091</v>
      </c>
    </row>
    <row r="987" spans="1:20" x14ac:dyDescent="0.25">
      <c r="A987" t="s">
        <v>19</v>
      </c>
      <c r="B987" t="s">
        <v>26</v>
      </c>
      <c r="C987">
        <v>54185</v>
      </c>
      <c r="D987" t="s">
        <v>5092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5092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5093</v>
      </c>
    </row>
    <row r="988" spans="1:20" x14ac:dyDescent="0.25">
      <c r="A988" t="s">
        <v>19</v>
      </c>
      <c r="B988" t="s">
        <v>26</v>
      </c>
      <c r="C988">
        <v>54186</v>
      </c>
      <c r="D988" t="s">
        <v>5094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5094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5095</v>
      </c>
    </row>
    <row r="989" spans="1:20" x14ac:dyDescent="0.25">
      <c r="A989" t="s">
        <v>19</v>
      </c>
      <c r="B989" t="s">
        <v>26</v>
      </c>
      <c r="C989">
        <v>54187</v>
      </c>
      <c r="D989" t="s">
        <v>5096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5096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5097</v>
      </c>
    </row>
    <row r="990" spans="1:20" x14ac:dyDescent="0.25">
      <c r="A990" t="s">
        <v>19</v>
      </c>
      <c r="B990" t="s">
        <v>26</v>
      </c>
      <c r="C990">
        <v>54188</v>
      </c>
      <c r="D990" t="s">
        <v>5098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5098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5099</v>
      </c>
    </row>
    <row r="991" spans="1:20" x14ac:dyDescent="0.25">
      <c r="A991" t="s">
        <v>19</v>
      </c>
      <c r="B991" t="s">
        <v>26</v>
      </c>
      <c r="C991">
        <v>54191</v>
      </c>
      <c r="D991" t="s">
        <v>5100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5100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5101</v>
      </c>
    </row>
    <row r="992" spans="1:20" x14ac:dyDescent="0.25">
      <c r="A992" t="s">
        <v>19</v>
      </c>
      <c r="B992" t="s">
        <v>26</v>
      </c>
      <c r="C992">
        <v>54192</v>
      </c>
      <c r="D992" t="s">
        <v>5102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5102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5103</v>
      </c>
    </row>
    <row r="993" spans="1:20" x14ac:dyDescent="0.25">
      <c r="A993" t="s">
        <v>19</v>
      </c>
      <c r="B993" t="s">
        <v>26</v>
      </c>
      <c r="C993">
        <v>54194</v>
      </c>
      <c r="D993" t="s">
        <v>5104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5104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5105</v>
      </c>
    </row>
    <row r="994" spans="1:20" x14ac:dyDescent="0.25">
      <c r="A994" t="s">
        <v>19</v>
      </c>
      <c r="B994" t="s">
        <v>26</v>
      </c>
      <c r="C994">
        <v>54211</v>
      </c>
      <c r="D994" t="s">
        <v>5106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5106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5107</v>
      </c>
    </row>
    <row r="995" spans="1:20" x14ac:dyDescent="0.25">
      <c r="A995" t="s">
        <v>19</v>
      </c>
      <c r="B995" t="s">
        <v>26</v>
      </c>
      <c r="C995">
        <v>54212</v>
      </c>
      <c r="D995" t="s">
        <v>5108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5108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5109</v>
      </c>
    </row>
    <row r="996" spans="1:20" x14ac:dyDescent="0.25">
      <c r="A996" t="s">
        <v>19</v>
      </c>
      <c r="B996" t="s">
        <v>26</v>
      </c>
      <c r="C996">
        <v>54213</v>
      </c>
      <c r="D996" t="s">
        <v>5110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5110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5111</v>
      </c>
    </row>
    <row r="997" spans="1:20" x14ac:dyDescent="0.25">
      <c r="A997" t="s">
        <v>19</v>
      </c>
      <c r="B997" t="s">
        <v>26</v>
      </c>
      <c r="C997">
        <v>54214</v>
      </c>
      <c r="D997" t="s">
        <v>5112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5112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5113</v>
      </c>
    </row>
    <row r="998" spans="1:20" x14ac:dyDescent="0.25">
      <c r="A998" t="s">
        <v>19</v>
      </c>
      <c r="B998" t="s">
        <v>26</v>
      </c>
      <c r="C998">
        <v>54215</v>
      </c>
      <c r="D998" t="s">
        <v>5114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5114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5115</v>
      </c>
    </row>
    <row r="999" spans="1:20" x14ac:dyDescent="0.25">
      <c r="A999" t="s">
        <v>19</v>
      </c>
      <c r="B999" t="s">
        <v>26</v>
      </c>
      <c r="C999">
        <v>54216</v>
      </c>
      <c r="D999" t="s">
        <v>5116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5116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5117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5118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5118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5119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5120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5120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5121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5122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5122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5123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5124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5124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5125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5126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5126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5127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5128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5128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5129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5130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5130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5131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5132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5132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5133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5134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5134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5135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5136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5136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5137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5138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5138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5139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5140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5140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5141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5142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5142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5143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5144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5144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5145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5146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5146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5147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5148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5148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5149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5150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5150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5151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5152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5152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5153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5154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5154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5155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5156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5156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5157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5158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5158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5159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5160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5160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5161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5162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5162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5163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5164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5164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5165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5166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5166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5167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5168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5168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5169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5170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5170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5171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5172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5172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5173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5174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5174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5175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5176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5176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5177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5178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5178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5179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5180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5180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5181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5182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5182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5183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5184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5184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5185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5186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5186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5187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5188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5188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5189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5190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5190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5191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5192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5192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5193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5194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5194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5195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5196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5196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5197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5198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5198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5199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5200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5200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5201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5202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5202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5203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5204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5204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5205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5206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5206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5207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5208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5208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5209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5210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5210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5211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5212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5212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5213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5214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5214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5215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5216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5216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5217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5218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5218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5219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5220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5220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5221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5222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5222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5223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5224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5224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5225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5226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5226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5227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5228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5228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5229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5230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5230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5231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5232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5232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5233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5234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5234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5235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847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847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848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851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852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849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850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853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853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854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855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855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856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859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860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857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858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863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863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864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861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861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862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867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868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865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865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866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871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871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872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869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870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873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873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874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875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875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876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879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880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877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878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883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883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884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881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881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882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887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888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885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885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886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891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891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892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889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890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895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895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896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893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893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894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897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897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898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899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899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900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903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903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904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901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901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902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907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907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908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905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905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906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909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909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910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911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911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912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913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913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914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915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915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916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919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919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920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917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917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918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923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923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924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921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921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922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927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927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928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925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925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926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929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929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930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931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931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932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935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935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936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933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933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934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939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939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940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937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937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938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943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943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944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941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941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942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947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947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948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945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945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946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951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951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952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949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949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950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953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953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954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955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955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956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959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959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960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957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957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958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963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963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964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961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961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962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967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967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968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965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965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966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971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971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972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969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969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970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975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975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976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973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973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974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977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977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978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979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979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980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983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983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984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981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981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982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987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987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988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985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985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986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991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991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992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989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989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990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995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995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996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993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993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994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999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999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1000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997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997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998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1001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1001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1002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1003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1003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1004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1007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1007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1008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1005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1005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1006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1009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1009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1010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1011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1011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1012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1015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1015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1016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1013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1013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1014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1019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1019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1020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1017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1017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1018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1023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1023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1024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1021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1021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1022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1027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1027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1028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1025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1025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1026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1029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1029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1030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1031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1031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1032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1033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1033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1034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1035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1035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1036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1037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1037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1038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1039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1039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1040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1043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1043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1044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1041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1041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1042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1045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1045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1046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1047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1047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1048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1051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1051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1052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1049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1049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1050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1055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1055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1056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1053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1053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1054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1057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1057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1058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1059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1059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1060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1061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1061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1062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1063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1063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1064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1065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1065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1066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1067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1067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1068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1069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1069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1070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1071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1071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1072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1073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1073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1074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1075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1075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1076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1079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1079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1080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1077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1077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1078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1081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1081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1082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1083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1083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1084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1085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1085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1086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1087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1087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1088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1089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1089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1090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1091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1091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1092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1093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1093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1094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1095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1095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1096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1097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1097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1098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1099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1099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1100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1101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1101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1102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1103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1103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1104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1107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1107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1108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1105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1105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1106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1109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1109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1110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1111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1111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1112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1113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1113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1114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1115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1115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1116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1117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1117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1118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1119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1119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1120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1121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1121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1122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1123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1123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1124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1125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1125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1126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1127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1127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1128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1129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1129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1130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1131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1131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1132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1133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1133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1134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1135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1135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1136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1137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1137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1138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1139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1139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1140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1143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1143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1144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1141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1141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1142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1145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1145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1146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1147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1147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1148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1151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1151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1152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1149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1149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1150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1155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1155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1156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1153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1153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1154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1157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1157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1158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1159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1159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1160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1161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1161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1162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1163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1163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1164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1165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1165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1166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1167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1167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1168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1169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1169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1170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1171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1171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1172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1173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1173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1174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1175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1175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1176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1177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1177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1178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1179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1179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1180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1181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1181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1182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1183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1183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1184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1185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1185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1186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1187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1187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1188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1191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1191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1192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1189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1189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1190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1195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1195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1196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1193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1193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1194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1197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1197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1198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1199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1199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1200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1203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1203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1204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1201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1201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1202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1207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1207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1208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1205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1205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1206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1211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1211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1212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1209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1209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1210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1215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1215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1216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1213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1213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1214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1217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1217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1218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1219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1219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1220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1223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1223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1224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1221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1221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1222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1225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1225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1226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1227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1227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1228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1229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1229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1230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1231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1231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1232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1233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1233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1234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1235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1235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1236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1239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1239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1240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1237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1237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1238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1241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1241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1242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1243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1243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1244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1247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1247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1248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1245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1245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1246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1251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1251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1252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1249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1249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1250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1253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1253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1254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1255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1255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1256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1259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1259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1260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1257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1257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1258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1261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1261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1262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1263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1263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1264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1265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1265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1266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1267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1267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1268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1269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1269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1270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1271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1271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1272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1273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1273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1274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1275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1275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1276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1279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1279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1280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1277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1277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1278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1283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1283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1284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1281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1281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1282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1285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1285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1286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1287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1287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1288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1289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1289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1290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1291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1291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1292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1293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1293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1294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1295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1295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1296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1297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1297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1298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1299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1299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1300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1301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1301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1302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1303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1303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1304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1305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1305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1306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1307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1307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1308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1309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1309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1310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1311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1311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1312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1313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1313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1314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1315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1315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1316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1317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1317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1318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1319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1319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1320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1323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1323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1324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1321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1321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1322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1327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1327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1328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1325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1325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1326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1329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1329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1330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1331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1331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1332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1335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1335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1336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1333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1333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1334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1339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1339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1340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1337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1337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1338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1343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1343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1344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1341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1341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1342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1345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1345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1346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1347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1347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1348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1349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1349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1350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1351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1351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1352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1353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1353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1354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1355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1355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1356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1357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1357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1358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1359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1359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1360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1361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1361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1362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1363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1363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1364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1367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1367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1368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1365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1365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1366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1369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1369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1370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1371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1371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1372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1373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1373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1374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1375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1375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1376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1377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1377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1378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1379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1379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1380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1381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1381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1382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1383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1383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1384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1385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1385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1386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1387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1387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1388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1391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1391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1392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1389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1389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1390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1393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1393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1394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1395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1395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1396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1397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1397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1398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1399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1399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1400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1403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1403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1404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1401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1401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1402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1407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1407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1408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1405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1405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1406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5236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5236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5237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5238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5238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5239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5240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5240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5241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5242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5242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5243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5244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5244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5245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5246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5246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5247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5248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5248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5249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5250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5250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5251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1409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1409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1410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1411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1411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1412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5252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5252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5253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5254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5254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5255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5256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5256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5257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5258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5258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5259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5260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5260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5261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5262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5262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5263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5264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5264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5265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5266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5266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5267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1415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1415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1416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1413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1413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1414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5268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5268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5269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5270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5270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5271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5272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5272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5273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5274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5274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5275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5276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5276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5277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5278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5278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5279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5280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5280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5281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5282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5282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5283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1417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1417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1418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1419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1419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1420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5284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5284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5285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5286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5286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5287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5288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5288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5289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5290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5290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5291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5292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5292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5293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5294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5294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5295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5296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5296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5297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5298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5298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5299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1421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1421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1422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1423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1423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1424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5300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5300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5301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5302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5302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5303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1425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1425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1426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1427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1427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1428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1431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1431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1432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1429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1429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1430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1435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1435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1436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1433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1433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1434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1439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1439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1440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1437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1437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1438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1441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1441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1442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1443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1443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1444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1447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1447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1448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1445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1445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1446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1451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1451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1452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1449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1449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1450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1453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1453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1454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1455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1455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1456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1457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1457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1458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1459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1459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1460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1461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1461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1462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1463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1463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1464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1465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1465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1466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1467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1467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1468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1471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1471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1472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1469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1469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1470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1473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1473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1474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1475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1475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1476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1479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1479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1480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1477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1477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1478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5304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5304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5305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5306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5306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5307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5308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5308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5309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5310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5310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5311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5312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5312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5313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5314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5314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5315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5316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5316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5317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5318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5318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5319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1483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1483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1484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1481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1481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1482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1487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1487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1488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1485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1485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1486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1489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1489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1490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1491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1491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1492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1493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1493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1494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1495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1495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1496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1497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1497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1498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1499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1499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1500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1501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1501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1502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1503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1503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1504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1505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1505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1506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1507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1507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1508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1511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1511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1512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1509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1509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1510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1515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1515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1516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1513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1513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1514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1519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1519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1520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1517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1517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1518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1523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1523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1524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1521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1521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1522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1525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1525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1526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1527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1527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1528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1529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1529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1530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1531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1531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1532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1533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1533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1534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1535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1535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1536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1537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1537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1538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1539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1539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1540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1541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1541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1542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1543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1543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1544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1545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1545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1546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1547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1547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1548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1549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1549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1550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1551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1551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1552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1555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1555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1556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1553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1553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1554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1557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1557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1558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1559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1559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1560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1561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1561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1562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1563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1563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1564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1565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1565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1566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1567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1567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1568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1571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1571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1572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1569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1569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1570</v>
      </c>
    </row>
    <row r="1464" spans="1:20" x14ac:dyDescent="0.25">
      <c r="A1464" t="s">
        <v>19</v>
      </c>
      <c r="B1464" t="s">
        <v>26</v>
      </c>
      <c r="C1464">
        <v>51070</v>
      </c>
      <c r="D1464" t="s">
        <v>5323</v>
      </c>
      <c r="E1464" t="s">
        <v>27</v>
      </c>
      <c r="F1464" s="1">
        <v>45365.604166666664</v>
      </c>
      <c r="G1464" t="s">
        <v>28</v>
      </c>
      <c r="H1464">
        <v>18100</v>
      </c>
      <c r="I1464" t="s">
        <v>70</v>
      </c>
      <c r="J1464" t="s">
        <v>1611</v>
      </c>
      <c r="K1464" t="s">
        <v>5323</v>
      </c>
      <c r="L1464">
        <v>50</v>
      </c>
      <c r="M1464" t="s">
        <v>24</v>
      </c>
      <c r="N1464">
        <v>1800</v>
      </c>
      <c r="O1464">
        <v>1</v>
      </c>
      <c r="P1464" s="3">
        <v>45365</v>
      </c>
      <c r="Q1464" t="s">
        <v>1611</v>
      </c>
      <c r="R1464">
        <v>0.05</v>
      </c>
      <c r="S1464" t="s">
        <v>19</v>
      </c>
      <c r="T1464" t="s">
        <v>5324</v>
      </c>
    </row>
    <row r="1465" spans="1:20" x14ac:dyDescent="0.25">
      <c r="A1465" t="s">
        <v>19</v>
      </c>
      <c r="B1465" t="s">
        <v>26</v>
      </c>
      <c r="C1465">
        <v>50958</v>
      </c>
      <c r="D1465" t="s">
        <v>5325</v>
      </c>
      <c r="E1465" t="s">
        <v>27</v>
      </c>
      <c r="F1465" s="1">
        <v>45365.604166666664</v>
      </c>
      <c r="G1465" t="s">
        <v>29</v>
      </c>
      <c r="H1465">
        <v>18100</v>
      </c>
      <c r="I1465" t="s">
        <v>70</v>
      </c>
      <c r="J1465" t="s">
        <v>1611</v>
      </c>
      <c r="K1465" t="s">
        <v>5325</v>
      </c>
      <c r="L1465">
        <v>50</v>
      </c>
      <c r="M1465" t="s">
        <v>24</v>
      </c>
      <c r="N1465">
        <v>1800</v>
      </c>
      <c r="O1465">
        <v>1</v>
      </c>
      <c r="P1465" s="3">
        <v>45365</v>
      </c>
      <c r="Q1465" t="s">
        <v>1611</v>
      </c>
      <c r="R1465">
        <v>0.05</v>
      </c>
      <c r="S1465" t="s">
        <v>19</v>
      </c>
      <c r="T1465" t="s">
        <v>5326</v>
      </c>
    </row>
    <row r="1466" spans="1:20" x14ac:dyDescent="0.25">
      <c r="A1466" t="s">
        <v>19</v>
      </c>
      <c r="B1466" t="s">
        <v>26</v>
      </c>
      <c r="C1466">
        <v>51078</v>
      </c>
      <c r="D1466" t="s">
        <v>5327</v>
      </c>
      <c r="E1466" t="s">
        <v>27</v>
      </c>
      <c r="F1466" s="1">
        <v>45365.604166666664</v>
      </c>
      <c r="G1466" t="s">
        <v>28</v>
      </c>
      <c r="H1466">
        <v>18150</v>
      </c>
      <c r="I1466" t="s">
        <v>70</v>
      </c>
      <c r="J1466" t="s">
        <v>1611</v>
      </c>
      <c r="K1466" t="s">
        <v>5327</v>
      </c>
      <c r="L1466">
        <v>50</v>
      </c>
      <c r="M1466" t="s">
        <v>24</v>
      </c>
      <c r="N1466">
        <v>1800</v>
      </c>
      <c r="O1466">
        <v>1</v>
      </c>
      <c r="P1466" s="3">
        <v>45365</v>
      </c>
      <c r="Q1466" t="s">
        <v>1611</v>
      </c>
      <c r="R1466">
        <v>0.05</v>
      </c>
      <c r="S1466" t="s">
        <v>19</v>
      </c>
      <c r="T1466" t="s">
        <v>5328</v>
      </c>
    </row>
    <row r="1467" spans="1:20" x14ac:dyDescent="0.25">
      <c r="A1467" t="s">
        <v>19</v>
      </c>
      <c r="B1467" t="s">
        <v>26</v>
      </c>
      <c r="C1467">
        <v>51071</v>
      </c>
      <c r="D1467" t="s">
        <v>5329</v>
      </c>
      <c r="E1467" t="s">
        <v>27</v>
      </c>
      <c r="F1467" s="1">
        <v>45365.604166666664</v>
      </c>
      <c r="G1467" t="s">
        <v>29</v>
      </c>
      <c r="H1467">
        <v>18150</v>
      </c>
      <c r="I1467" t="s">
        <v>70</v>
      </c>
      <c r="J1467" t="s">
        <v>1611</v>
      </c>
      <c r="K1467" t="s">
        <v>5329</v>
      </c>
      <c r="L1467">
        <v>50</v>
      </c>
      <c r="M1467" t="s">
        <v>24</v>
      </c>
      <c r="N1467">
        <v>1800</v>
      </c>
      <c r="O1467">
        <v>1</v>
      </c>
      <c r="P1467" s="3">
        <v>45365</v>
      </c>
      <c r="Q1467" t="s">
        <v>1611</v>
      </c>
      <c r="R1467">
        <v>0.05</v>
      </c>
      <c r="S1467" t="s">
        <v>19</v>
      </c>
      <c r="T1467" t="s">
        <v>5330</v>
      </c>
    </row>
    <row r="1468" spans="1:20" x14ac:dyDescent="0.25">
      <c r="A1468" t="s">
        <v>19</v>
      </c>
      <c r="B1468" t="s">
        <v>26</v>
      </c>
      <c r="C1468">
        <v>38870</v>
      </c>
      <c r="D1468" t="s">
        <v>5331</v>
      </c>
      <c r="E1468" t="s">
        <v>27</v>
      </c>
      <c r="F1468" s="1">
        <v>45365.604166666664</v>
      </c>
      <c r="G1468" t="s">
        <v>28</v>
      </c>
      <c r="H1468">
        <v>18200</v>
      </c>
      <c r="I1468" t="s">
        <v>70</v>
      </c>
      <c r="J1468" t="s">
        <v>1611</v>
      </c>
      <c r="K1468" t="s">
        <v>5331</v>
      </c>
      <c r="L1468">
        <v>50</v>
      </c>
      <c r="M1468" t="s">
        <v>24</v>
      </c>
      <c r="N1468">
        <v>1800</v>
      </c>
      <c r="O1468">
        <v>1</v>
      </c>
      <c r="P1468" s="3">
        <v>45365</v>
      </c>
      <c r="Q1468" t="s">
        <v>1611</v>
      </c>
      <c r="R1468">
        <v>0.05</v>
      </c>
      <c r="S1468" t="s">
        <v>19</v>
      </c>
      <c r="T1468" t="s">
        <v>5332</v>
      </c>
    </row>
    <row r="1469" spans="1:20" x14ac:dyDescent="0.25">
      <c r="A1469" t="s">
        <v>19</v>
      </c>
      <c r="B1469" t="s">
        <v>26</v>
      </c>
      <c r="C1469">
        <v>38869</v>
      </c>
      <c r="D1469" t="s">
        <v>5333</v>
      </c>
      <c r="E1469" t="s">
        <v>27</v>
      </c>
      <c r="F1469" s="1">
        <v>45365.604166666664</v>
      </c>
      <c r="G1469" t="s">
        <v>29</v>
      </c>
      <c r="H1469">
        <v>18200</v>
      </c>
      <c r="I1469" t="s">
        <v>70</v>
      </c>
      <c r="J1469" t="s">
        <v>1611</v>
      </c>
      <c r="K1469" t="s">
        <v>5333</v>
      </c>
      <c r="L1469">
        <v>50</v>
      </c>
      <c r="M1469" t="s">
        <v>24</v>
      </c>
      <c r="N1469">
        <v>1800</v>
      </c>
      <c r="O1469">
        <v>1</v>
      </c>
      <c r="P1469" s="3">
        <v>45365</v>
      </c>
      <c r="Q1469" t="s">
        <v>1611</v>
      </c>
      <c r="R1469">
        <v>0.05</v>
      </c>
      <c r="S1469" t="s">
        <v>19</v>
      </c>
      <c r="T1469" t="s">
        <v>5334</v>
      </c>
    </row>
    <row r="1470" spans="1:20" x14ac:dyDescent="0.25">
      <c r="A1470" t="s">
        <v>19</v>
      </c>
      <c r="B1470" t="s">
        <v>26</v>
      </c>
      <c r="C1470">
        <v>38871</v>
      </c>
      <c r="D1470" t="s">
        <v>5335</v>
      </c>
      <c r="E1470" t="s">
        <v>27</v>
      </c>
      <c r="F1470" s="1">
        <v>45365.604166666664</v>
      </c>
      <c r="G1470" t="s">
        <v>29</v>
      </c>
      <c r="H1470">
        <v>18250</v>
      </c>
      <c r="I1470" t="s">
        <v>70</v>
      </c>
      <c r="J1470" t="s">
        <v>1611</v>
      </c>
      <c r="K1470" t="s">
        <v>5335</v>
      </c>
      <c r="L1470">
        <v>50</v>
      </c>
      <c r="M1470" t="s">
        <v>24</v>
      </c>
      <c r="N1470">
        <v>1800</v>
      </c>
      <c r="O1470">
        <v>1</v>
      </c>
      <c r="P1470" s="3">
        <v>45365</v>
      </c>
      <c r="Q1470" t="s">
        <v>1611</v>
      </c>
      <c r="R1470">
        <v>0.05</v>
      </c>
      <c r="S1470" t="s">
        <v>19</v>
      </c>
      <c r="T1470" t="s">
        <v>5336</v>
      </c>
    </row>
    <row r="1471" spans="1:20" x14ac:dyDescent="0.25">
      <c r="A1471" t="s">
        <v>19</v>
      </c>
      <c r="B1471" t="s">
        <v>26</v>
      </c>
      <c r="C1471">
        <v>38872</v>
      </c>
      <c r="D1471" t="s">
        <v>5337</v>
      </c>
      <c r="E1471" t="s">
        <v>27</v>
      </c>
      <c r="F1471" s="1">
        <v>45365.604166666664</v>
      </c>
      <c r="G1471" t="s">
        <v>28</v>
      </c>
      <c r="H1471">
        <v>18250</v>
      </c>
      <c r="I1471" t="s">
        <v>70</v>
      </c>
      <c r="J1471" t="s">
        <v>1611</v>
      </c>
      <c r="K1471" t="s">
        <v>5337</v>
      </c>
      <c r="L1471">
        <v>50</v>
      </c>
      <c r="M1471" t="s">
        <v>24</v>
      </c>
      <c r="N1471">
        <v>1800</v>
      </c>
      <c r="O1471">
        <v>1</v>
      </c>
      <c r="P1471" s="3">
        <v>45365</v>
      </c>
      <c r="Q1471" t="s">
        <v>1611</v>
      </c>
      <c r="R1471">
        <v>0.05</v>
      </c>
      <c r="S1471" t="s">
        <v>19</v>
      </c>
      <c r="T1471" t="s">
        <v>5338</v>
      </c>
    </row>
    <row r="1472" spans="1:20" x14ac:dyDescent="0.25">
      <c r="A1472" t="s">
        <v>19</v>
      </c>
      <c r="B1472" t="s">
        <v>26</v>
      </c>
      <c r="C1472">
        <v>38873</v>
      </c>
      <c r="D1472" t="s">
        <v>5339</v>
      </c>
      <c r="E1472" t="s">
        <v>27</v>
      </c>
      <c r="F1472" s="1">
        <v>45365.604166666664</v>
      </c>
      <c r="G1472" t="s">
        <v>29</v>
      </c>
      <c r="H1472">
        <v>18300</v>
      </c>
      <c r="I1472" t="s">
        <v>70</v>
      </c>
      <c r="J1472" t="s">
        <v>1611</v>
      </c>
      <c r="K1472" t="s">
        <v>5339</v>
      </c>
      <c r="L1472">
        <v>50</v>
      </c>
      <c r="M1472" t="s">
        <v>24</v>
      </c>
      <c r="N1472">
        <v>1800</v>
      </c>
      <c r="O1472">
        <v>1</v>
      </c>
      <c r="P1472" s="3">
        <v>45365</v>
      </c>
      <c r="Q1472" t="s">
        <v>1611</v>
      </c>
      <c r="R1472">
        <v>0.05</v>
      </c>
      <c r="S1472" t="s">
        <v>19</v>
      </c>
      <c r="T1472" t="s">
        <v>5340</v>
      </c>
    </row>
    <row r="1473" spans="1:20" x14ac:dyDescent="0.25">
      <c r="A1473" t="s">
        <v>19</v>
      </c>
      <c r="B1473" t="s">
        <v>26</v>
      </c>
      <c r="C1473">
        <v>38874</v>
      </c>
      <c r="D1473" t="s">
        <v>5341</v>
      </c>
      <c r="E1473" t="s">
        <v>27</v>
      </c>
      <c r="F1473" s="1">
        <v>45365.604166666664</v>
      </c>
      <c r="G1473" t="s">
        <v>28</v>
      </c>
      <c r="H1473">
        <v>18300</v>
      </c>
      <c r="I1473" t="s">
        <v>70</v>
      </c>
      <c r="J1473" t="s">
        <v>1611</v>
      </c>
      <c r="K1473" t="s">
        <v>5341</v>
      </c>
      <c r="L1473">
        <v>50</v>
      </c>
      <c r="M1473" t="s">
        <v>24</v>
      </c>
      <c r="N1473">
        <v>1800</v>
      </c>
      <c r="O1473">
        <v>1</v>
      </c>
      <c r="P1473" s="3">
        <v>45365</v>
      </c>
      <c r="Q1473" t="s">
        <v>1611</v>
      </c>
      <c r="R1473">
        <v>0.05</v>
      </c>
      <c r="S1473" t="s">
        <v>19</v>
      </c>
      <c r="T1473" t="s">
        <v>5342</v>
      </c>
    </row>
    <row r="1474" spans="1:20" x14ac:dyDescent="0.25">
      <c r="A1474" t="s">
        <v>19</v>
      </c>
      <c r="B1474" t="s">
        <v>26</v>
      </c>
      <c r="C1474">
        <v>38875</v>
      </c>
      <c r="D1474" t="s">
        <v>5343</v>
      </c>
      <c r="E1474" t="s">
        <v>27</v>
      </c>
      <c r="F1474" s="1">
        <v>45365.604166666664</v>
      </c>
      <c r="G1474" t="s">
        <v>29</v>
      </c>
      <c r="H1474">
        <v>18350</v>
      </c>
      <c r="I1474" t="s">
        <v>70</v>
      </c>
      <c r="J1474" t="s">
        <v>1611</v>
      </c>
      <c r="K1474" t="s">
        <v>5343</v>
      </c>
      <c r="L1474">
        <v>50</v>
      </c>
      <c r="M1474" t="s">
        <v>24</v>
      </c>
      <c r="N1474">
        <v>1800</v>
      </c>
      <c r="O1474">
        <v>1</v>
      </c>
      <c r="P1474" s="3">
        <v>45365</v>
      </c>
      <c r="Q1474" t="s">
        <v>1611</v>
      </c>
      <c r="R1474">
        <v>0.05</v>
      </c>
      <c r="S1474" t="s">
        <v>19</v>
      </c>
      <c r="T1474" t="s">
        <v>5344</v>
      </c>
    </row>
    <row r="1475" spans="1:20" x14ac:dyDescent="0.25">
      <c r="A1475" t="s">
        <v>19</v>
      </c>
      <c r="B1475" t="s">
        <v>26</v>
      </c>
      <c r="C1475">
        <v>38876</v>
      </c>
      <c r="D1475" t="s">
        <v>5345</v>
      </c>
      <c r="E1475" t="s">
        <v>27</v>
      </c>
      <c r="F1475" s="1">
        <v>45365.604166666664</v>
      </c>
      <c r="G1475" t="s">
        <v>28</v>
      </c>
      <c r="H1475">
        <v>18350</v>
      </c>
      <c r="I1475" t="s">
        <v>70</v>
      </c>
      <c r="J1475" t="s">
        <v>1611</v>
      </c>
      <c r="K1475" t="s">
        <v>5345</v>
      </c>
      <c r="L1475">
        <v>50</v>
      </c>
      <c r="M1475" t="s">
        <v>24</v>
      </c>
      <c r="N1475">
        <v>1800</v>
      </c>
      <c r="O1475">
        <v>1</v>
      </c>
      <c r="P1475" s="3">
        <v>45365</v>
      </c>
      <c r="Q1475" t="s">
        <v>1611</v>
      </c>
      <c r="R1475">
        <v>0.05</v>
      </c>
      <c r="S1475" t="s">
        <v>19</v>
      </c>
      <c r="T1475" t="s">
        <v>5346</v>
      </c>
    </row>
    <row r="1476" spans="1:20" x14ac:dyDescent="0.25">
      <c r="A1476" t="s">
        <v>19</v>
      </c>
      <c r="B1476" t="s">
        <v>26</v>
      </c>
      <c r="C1476">
        <v>38884</v>
      </c>
      <c r="D1476" t="s">
        <v>5347</v>
      </c>
      <c r="E1476" t="s">
        <v>27</v>
      </c>
      <c r="F1476" s="1">
        <v>45365.604166666664</v>
      </c>
      <c r="G1476" t="s">
        <v>28</v>
      </c>
      <c r="H1476">
        <v>18400</v>
      </c>
      <c r="I1476" t="s">
        <v>70</v>
      </c>
      <c r="J1476" t="s">
        <v>1611</v>
      </c>
      <c r="K1476" t="s">
        <v>5347</v>
      </c>
      <c r="L1476">
        <v>50</v>
      </c>
      <c r="M1476" t="s">
        <v>24</v>
      </c>
      <c r="N1476">
        <v>1800</v>
      </c>
      <c r="O1476">
        <v>1</v>
      </c>
      <c r="P1476" s="3">
        <v>45365</v>
      </c>
      <c r="Q1476" t="s">
        <v>1611</v>
      </c>
      <c r="R1476">
        <v>0.05</v>
      </c>
      <c r="S1476" t="s">
        <v>19</v>
      </c>
      <c r="T1476" t="s">
        <v>5348</v>
      </c>
    </row>
    <row r="1477" spans="1:20" x14ac:dyDescent="0.25">
      <c r="A1477" t="s">
        <v>19</v>
      </c>
      <c r="B1477" t="s">
        <v>26</v>
      </c>
      <c r="C1477">
        <v>38883</v>
      </c>
      <c r="D1477" t="s">
        <v>5349</v>
      </c>
      <c r="E1477" t="s">
        <v>27</v>
      </c>
      <c r="F1477" s="1">
        <v>45365.604166666664</v>
      </c>
      <c r="G1477" t="s">
        <v>29</v>
      </c>
      <c r="H1477">
        <v>18400</v>
      </c>
      <c r="I1477" t="s">
        <v>70</v>
      </c>
      <c r="J1477" t="s">
        <v>1611</v>
      </c>
      <c r="K1477" t="s">
        <v>5349</v>
      </c>
      <c r="L1477">
        <v>50</v>
      </c>
      <c r="M1477" t="s">
        <v>24</v>
      </c>
      <c r="N1477">
        <v>1800</v>
      </c>
      <c r="O1477">
        <v>1</v>
      </c>
      <c r="P1477" s="3">
        <v>45365</v>
      </c>
      <c r="Q1477" t="s">
        <v>1611</v>
      </c>
      <c r="R1477">
        <v>0.05</v>
      </c>
      <c r="S1477" t="s">
        <v>19</v>
      </c>
      <c r="T1477" t="s">
        <v>5350</v>
      </c>
    </row>
    <row r="1478" spans="1:20" x14ac:dyDescent="0.25">
      <c r="A1478" t="s">
        <v>19</v>
      </c>
      <c r="B1478" t="s">
        <v>26</v>
      </c>
      <c r="C1478">
        <v>38996</v>
      </c>
      <c r="D1478" t="s">
        <v>5351</v>
      </c>
      <c r="E1478" t="s">
        <v>27</v>
      </c>
      <c r="F1478" s="1">
        <v>45365.604166666664</v>
      </c>
      <c r="G1478" t="s">
        <v>28</v>
      </c>
      <c r="H1478">
        <v>18450</v>
      </c>
      <c r="I1478" t="s">
        <v>70</v>
      </c>
      <c r="J1478" t="s">
        <v>1611</v>
      </c>
      <c r="K1478" t="s">
        <v>5351</v>
      </c>
      <c r="L1478">
        <v>50</v>
      </c>
      <c r="M1478" t="s">
        <v>24</v>
      </c>
      <c r="N1478">
        <v>1800</v>
      </c>
      <c r="O1478">
        <v>1</v>
      </c>
      <c r="P1478" s="3">
        <v>45365</v>
      </c>
      <c r="Q1478" t="s">
        <v>1611</v>
      </c>
      <c r="R1478">
        <v>0.05</v>
      </c>
      <c r="S1478" t="s">
        <v>19</v>
      </c>
      <c r="T1478" t="s">
        <v>5352</v>
      </c>
    </row>
    <row r="1479" spans="1:20" x14ac:dyDescent="0.25">
      <c r="A1479" t="s">
        <v>19</v>
      </c>
      <c r="B1479" t="s">
        <v>26</v>
      </c>
      <c r="C1479">
        <v>38885</v>
      </c>
      <c r="D1479" t="s">
        <v>5353</v>
      </c>
      <c r="E1479" t="s">
        <v>27</v>
      </c>
      <c r="F1479" s="1">
        <v>45365.604166666664</v>
      </c>
      <c r="G1479" t="s">
        <v>29</v>
      </c>
      <c r="H1479">
        <v>18450</v>
      </c>
      <c r="I1479" t="s">
        <v>70</v>
      </c>
      <c r="J1479" t="s">
        <v>1611</v>
      </c>
      <c r="K1479" t="s">
        <v>5353</v>
      </c>
      <c r="L1479">
        <v>50</v>
      </c>
      <c r="M1479" t="s">
        <v>24</v>
      </c>
      <c r="N1479">
        <v>1800</v>
      </c>
      <c r="O1479">
        <v>1</v>
      </c>
      <c r="P1479" s="3">
        <v>45365</v>
      </c>
      <c r="Q1479" t="s">
        <v>1611</v>
      </c>
      <c r="R1479">
        <v>0.05</v>
      </c>
      <c r="S1479" t="s">
        <v>19</v>
      </c>
      <c r="T1479" t="s">
        <v>5354</v>
      </c>
    </row>
    <row r="1480" spans="1:20" x14ac:dyDescent="0.25">
      <c r="A1480" t="s">
        <v>19</v>
      </c>
      <c r="B1480" t="s">
        <v>26</v>
      </c>
      <c r="C1480">
        <v>38999</v>
      </c>
      <c r="D1480" t="s">
        <v>5355</v>
      </c>
      <c r="E1480" t="s">
        <v>27</v>
      </c>
      <c r="F1480" s="1">
        <v>45365.604166666664</v>
      </c>
      <c r="G1480" t="s">
        <v>29</v>
      </c>
      <c r="H1480">
        <v>18500</v>
      </c>
      <c r="I1480" t="s">
        <v>70</v>
      </c>
      <c r="J1480" t="s">
        <v>1611</v>
      </c>
      <c r="K1480" t="s">
        <v>5355</v>
      </c>
      <c r="L1480">
        <v>50</v>
      </c>
      <c r="M1480" t="s">
        <v>24</v>
      </c>
      <c r="N1480">
        <v>1800</v>
      </c>
      <c r="O1480">
        <v>1</v>
      </c>
      <c r="P1480" s="3">
        <v>45365</v>
      </c>
      <c r="Q1480" t="s">
        <v>1611</v>
      </c>
      <c r="R1480">
        <v>0.05</v>
      </c>
      <c r="S1480" t="s">
        <v>19</v>
      </c>
      <c r="T1480" t="s">
        <v>5356</v>
      </c>
    </row>
    <row r="1481" spans="1:20" x14ac:dyDescent="0.25">
      <c r="A1481" t="s">
        <v>19</v>
      </c>
      <c r="B1481" t="s">
        <v>26</v>
      </c>
      <c r="C1481">
        <v>39000</v>
      </c>
      <c r="D1481" t="s">
        <v>5357</v>
      </c>
      <c r="E1481" t="s">
        <v>27</v>
      </c>
      <c r="F1481" s="1">
        <v>45365.604166666664</v>
      </c>
      <c r="G1481" t="s">
        <v>28</v>
      </c>
      <c r="H1481">
        <v>18500</v>
      </c>
      <c r="I1481" t="s">
        <v>70</v>
      </c>
      <c r="J1481" t="s">
        <v>1611</v>
      </c>
      <c r="K1481" t="s">
        <v>5357</v>
      </c>
      <c r="L1481">
        <v>50</v>
      </c>
      <c r="M1481" t="s">
        <v>24</v>
      </c>
      <c r="N1481">
        <v>1800</v>
      </c>
      <c r="O1481">
        <v>1</v>
      </c>
      <c r="P1481" s="3">
        <v>45365</v>
      </c>
      <c r="Q1481" t="s">
        <v>1611</v>
      </c>
      <c r="R1481">
        <v>0.05</v>
      </c>
      <c r="S1481" t="s">
        <v>19</v>
      </c>
      <c r="T1481" t="s">
        <v>5358</v>
      </c>
    </row>
    <row r="1482" spans="1:20" x14ac:dyDescent="0.25">
      <c r="A1482" t="s">
        <v>19</v>
      </c>
      <c r="B1482" t="s">
        <v>26</v>
      </c>
      <c r="C1482">
        <v>39003</v>
      </c>
      <c r="D1482" t="s">
        <v>5359</v>
      </c>
      <c r="E1482" t="s">
        <v>27</v>
      </c>
      <c r="F1482" s="1">
        <v>45365.604166666664</v>
      </c>
      <c r="G1482" t="s">
        <v>29</v>
      </c>
      <c r="H1482">
        <v>18550</v>
      </c>
      <c r="I1482" t="s">
        <v>70</v>
      </c>
      <c r="J1482" t="s">
        <v>1611</v>
      </c>
      <c r="K1482" t="s">
        <v>5359</v>
      </c>
      <c r="L1482">
        <v>50</v>
      </c>
      <c r="M1482" t="s">
        <v>24</v>
      </c>
      <c r="N1482">
        <v>1800</v>
      </c>
      <c r="O1482">
        <v>1</v>
      </c>
      <c r="P1482" s="3">
        <v>45365</v>
      </c>
      <c r="Q1482" t="s">
        <v>1611</v>
      </c>
      <c r="R1482">
        <v>0.05</v>
      </c>
      <c r="S1482" t="s">
        <v>19</v>
      </c>
      <c r="T1482" t="s">
        <v>5360</v>
      </c>
    </row>
    <row r="1483" spans="1:20" x14ac:dyDescent="0.25">
      <c r="A1483" t="s">
        <v>19</v>
      </c>
      <c r="B1483" t="s">
        <v>26</v>
      </c>
      <c r="C1483">
        <v>39004</v>
      </c>
      <c r="D1483" t="s">
        <v>5361</v>
      </c>
      <c r="E1483" t="s">
        <v>27</v>
      </c>
      <c r="F1483" s="1">
        <v>45365.604166666664</v>
      </c>
      <c r="G1483" t="s">
        <v>28</v>
      </c>
      <c r="H1483">
        <v>18550</v>
      </c>
      <c r="I1483" t="s">
        <v>70</v>
      </c>
      <c r="J1483" t="s">
        <v>1611</v>
      </c>
      <c r="K1483" t="s">
        <v>5361</v>
      </c>
      <c r="L1483">
        <v>50</v>
      </c>
      <c r="M1483" t="s">
        <v>24</v>
      </c>
      <c r="N1483">
        <v>1800</v>
      </c>
      <c r="O1483">
        <v>1</v>
      </c>
      <c r="P1483" s="3">
        <v>45365</v>
      </c>
      <c r="Q1483" t="s">
        <v>1611</v>
      </c>
      <c r="R1483">
        <v>0.05</v>
      </c>
      <c r="S1483" t="s">
        <v>19</v>
      </c>
      <c r="T1483" t="s">
        <v>5362</v>
      </c>
    </row>
    <row r="1484" spans="1:20" x14ac:dyDescent="0.25">
      <c r="A1484" t="s">
        <v>19</v>
      </c>
      <c r="B1484" t="s">
        <v>26</v>
      </c>
      <c r="C1484">
        <v>39561</v>
      </c>
      <c r="D1484" t="s">
        <v>5363</v>
      </c>
      <c r="E1484" t="s">
        <v>27</v>
      </c>
      <c r="F1484" s="1">
        <v>45365.604166666664</v>
      </c>
      <c r="G1484" t="s">
        <v>28</v>
      </c>
      <c r="H1484">
        <v>18600</v>
      </c>
      <c r="I1484" t="s">
        <v>70</v>
      </c>
      <c r="J1484" t="s">
        <v>1611</v>
      </c>
      <c r="K1484" t="s">
        <v>5363</v>
      </c>
      <c r="L1484">
        <v>50</v>
      </c>
      <c r="M1484" t="s">
        <v>24</v>
      </c>
      <c r="N1484">
        <v>1800</v>
      </c>
      <c r="O1484">
        <v>1</v>
      </c>
      <c r="P1484" s="3">
        <v>45365</v>
      </c>
      <c r="Q1484" t="s">
        <v>1611</v>
      </c>
      <c r="R1484">
        <v>0.05</v>
      </c>
      <c r="S1484" t="s">
        <v>19</v>
      </c>
      <c r="T1484" t="s">
        <v>5364</v>
      </c>
    </row>
    <row r="1485" spans="1:20" x14ac:dyDescent="0.25">
      <c r="A1485" t="s">
        <v>19</v>
      </c>
      <c r="B1485" t="s">
        <v>26</v>
      </c>
      <c r="C1485">
        <v>39005</v>
      </c>
      <c r="D1485" t="s">
        <v>5365</v>
      </c>
      <c r="E1485" t="s">
        <v>27</v>
      </c>
      <c r="F1485" s="1">
        <v>45365.604166666664</v>
      </c>
      <c r="G1485" t="s">
        <v>29</v>
      </c>
      <c r="H1485">
        <v>18600</v>
      </c>
      <c r="I1485" t="s">
        <v>70</v>
      </c>
      <c r="J1485" t="s">
        <v>1611</v>
      </c>
      <c r="K1485" t="s">
        <v>5365</v>
      </c>
      <c r="L1485">
        <v>50</v>
      </c>
      <c r="M1485" t="s">
        <v>24</v>
      </c>
      <c r="N1485">
        <v>1800</v>
      </c>
      <c r="O1485">
        <v>1</v>
      </c>
      <c r="P1485" s="3">
        <v>45365</v>
      </c>
      <c r="Q1485" t="s">
        <v>1611</v>
      </c>
      <c r="R1485">
        <v>0.05</v>
      </c>
      <c r="S1485" t="s">
        <v>19</v>
      </c>
      <c r="T1485" t="s">
        <v>5366</v>
      </c>
    </row>
    <row r="1486" spans="1:20" x14ac:dyDescent="0.25">
      <c r="A1486" t="s">
        <v>19</v>
      </c>
      <c r="B1486" t="s">
        <v>26</v>
      </c>
      <c r="C1486">
        <v>39562</v>
      </c>
      <c r="D1486" t="s">
        <v>5367</v>
      </c>
      <c r="E1486" t="s">
        <v>27</v>
      </c>
      <c r="F1486" s="1">
        <v>45365.604166666664</v>
      </c>
      <c r="G1486" t="s">
        <v>29</v>
      </c>
      <c r="H1486">
        <v>18650</v>
      </c>
      <c r="I1486" t="s">
        <v>70</v>
      </c>
      <c r="J1486" t="s">
        <v>1611</v>
      </c>
      <c r="K1486" t="s">
        <v>5367</v>
      </c>
      <c r="L1486">
        <v>50</v>
      </c>
      <c r="M1486" t="s">
        <v>24</v>
      </c>
      <c r="N1486">
        <v>1800</v>
      </c>
      <c r="O1486">
        <v>1</v>
      </c>
      <c r="P1486" s="3">
        <v>45365</v>
      </c>
      <c r="Q1486" t="s">
        <v>1611</v>
      </c>
      <c r="R1486">
        <v>0.05</v>
      </c>
      <c r="S1486" t="s">
        <v>19</v>
      </c>
      <c r="T1486" t="s">
        <v>5368</v>
      </c>
    </row>
    <row r="1487" spans="1:20" x14ac:dyDescent="0.25">
      <c r="A1487" t="s">
        <v>19</v>
      </c>
      <c r="B1487" t="s">
        <v>26</v>
      </c>
      <c r="C1487">
        <v>39786</v>
      </c>
      <c r="D1487" t="s">
        <v>5369</v>
      </c>
      <c r="E1487" t="s">
        <v>27</v>
      </c>
      <c r="F1487" s="1">
        <v>45365.604166666664</v>
      </c>
      <c r="G1487" t="s">
        <v>28</v>
      </c>
      <c r="H1487">
        <v>18650</v>
      </c>
      <c r="I1487" t="s">
        <v>70</v>
      </c>
      <c r="J1487" t="s">
        <v>1611</v>
      </c>
      <c r="K1487" t="s">
        <v>5369</v>
      </c>
      <c r="L1487">
        <v>50</v>
      </c>
      <c r="M1487" t="s">
        <v>24</v>
      </c>
      <c r="N1487">
        <v>1800</v>
      </c>
      <c r="O1487">
        <v>1</v>
      </c>
      <c r="P1487" s="3">
        <v>45365</v>
      </c>
      <c r="Q1487" t="s">
        <v>1611</v>
      </c>
      <c r="R1487">
        <v>0.05</v>
      </c>
      <c r="S1487" t="s">
        <v>19</v>
      </c>
      <c r="T1487" t="s">
        <v>5370</v>
      </c>
    </row>
    <row r="1488" spans="1:20" x14ac:dyDescent="0.25">
      <c r="A1488" t="s">
        <v>19</v>
      </c>
      <c r="B1488" t="s">
        <v>26</v>
      </c>
      <c r="C1488">
        <v>39787</v>
      </c>
      <c r="D1488" t="s">
        <v>5371</v>
      </c>
      <c r="E1488" t="s">
        <v>27</v>
      </c>
      <c r="F1488" s="1">
        <v>45365.604166666664</v>
      </c>
      <c r="G1488" t="s">
        <v>29</v>
      </c>
      <c r="H1488">
        <v>18700</v>
      </c>
      <c r="I1488" t="s">
        <v>70</v>
      </c>
      <c r="J1488" t="s">
        <v>1611</v>
      </c>
      <c r="K1488" t="s">
        <v>5371</v>
      </c>
      <c r="L1488">
        <v>50</v>
      </c>
      <c r="M1488" t="s">
        <v>24</v>
      </c>
      <c r="N1488">
        <v>1800</v>
      </c>
      <c r="O1488">
        <v>1</v>
      </c>
      <c r="P1488" s="3">
        <v>45365</v>
      </c>
      <c r="Q1488" t="s">
        <v>1611</v>
      </c>
      <c r="R1488">
        <v>0.05</v>
      </c>
      <c r="S1488" t="s">
        <v>19</v>
      </c>
      <c r="T1488" t="s">
        <v>5372</v>
      </c>
    </row>
    <row r="1489" spans="1:20" x14ac:dyDescent="0.25">
      <c r="A1489" t="s">
        <v>19</v>
      </c>
      <c r="B1489" t="s">
        <v>26</v>
      </c>
      <c r="C1489">
        <v>40024</v>
      </c>
      <c r="D1489" t="s">
        <v>5373</v>
      </c>
      <c r="E1489" t="s">
        <v>27</v>
      </c>
      <c r="F1489" s="1">
        <v>45365.604166666664</v>
      </c>
      <c r="G1489" t="s">
        <v>28</v>
      </c>
      <c r="H1489">
        <v>18700</v>
      </c>
      <c r="I1489" t="s">
        <v>70</v>
      </c>
      <c r="J1489" t="s">
        <v>1611</v>
      </c>
      <c r="K1489" t="s">
        <v>5373</v>
      </c>
      <c r="L1489">
        <v>50</v>
      </c>
      <c r="M1489" t="s">
        <v>24</v>
      </c>
      <c r="N1489">
        <v>1800</v>
      </c>
      <c r="O1489">
        <v>1</v>
      </c>
      <c r="P1489" s="3">
        <v>45365</v>
      </c>
      <c r="Q1489" t="s">
        <v>1611</v>
      </c>
      <c r="R1489">
        <v>0.05</v>
      </c>
      <c r="S1489" t="s">
        <v>19</v>
      </c>
      <c r="T1489" t="s">
        <v>5374</v>
      </c>
    </row>
    <row r="1490" spans="1:20" x14ac:dyDescent="0.25">
      <c r="A1490" t="s">
        <v>19</v>
      </c>
      <c r="B1490" t="s">
        <v>26</v>
      </c>
      <c r="C1490">
        <v>40045</v>
      </c>
      <c r="D1490" t="s">
        <v>5375</v>
      </c>
      <c r="E1490" t="s">
        <v>27</v>
      </c>
      <c r="F1490" s="1">
        <v>45365.604166666664</v>
      </c>
      <c r="G1490" t="s">
        <v>28</v>
      </c>
      <c r="H1490">
        <v>18750</v>
      </c>
      <c r="I1490" t="s">
        <v>70</v>
      </c>
      <c r="J1490" t="s">
        <v>1611</v>
      </c>
      <c r="K1490" t="s">
        <v>5375</v>
      </c>
      <c r="L1490">
        <v>50</v>
      </c>
      <c r="M1490" t="s">
        <v>24</v>
      </c>
      <c r="N1490">
        <v>1800</v>
      </c>
      <c r="O1490">
        <v>1</v>
      </c>
      <c r="P1490" s="3">
        <v>45365</v>
      </c>
      <c r="Q1490" t="s">
        <v>1611</v>
      </c>
      <c r="R1490">
        <v>0.05</v>
      </c>
      <c r="S1490" t="s">
        <v>19</v>
      </c>
      <c r="T1490" t="s">
        <v>5376</v>
      </c>
    </row>
    <row r="1491" spans="1:20" x14ac:dyDescent="0.25">
      <c r="A1491" t="s">
        <v>19</v>
      </c>
      <c r="B1491" t="s">
        <v>26</v>
      </c>
      <c r="C1491">
        <v>40026</v>
      </c>
      <c r="D1491" t="s">
        <v>5377</v>
      </c>
      <c r="E1491" t="s">
        <v>27</v>
      </c>
      <c r="F1491" s="1">
        <v>45365.604166666664</v>
      </c>
      <c r="G1491" t="s">
        <v>29</v>
      </c>
      <c r="H1491">
        <v>18750</v>
      </c>
      <c r="I1491" t="s">
        <v>70</v>
      </c>
      <c r="J1491" t="s">
        <v>1611</v>
      </c>
      <c r="K1491" t="s">
        <v>5377</v>
      </c>
      <c r="L1491">
        <v>50</v>
      </c>
      <c r="M1491" t="s">
        <v>24</v>
      </c>
      <c r="N1491">
        <v>1800</v>
      </c>
      <c r="O1491">
        <v>1</v>
      </c>
      <c r="P1491" s="3">
        <v>45365</v>
      </c>
      <c r="Q1491" t="s">
        <v>1611</v>
      </c>
      <c r="R1491">
        <v>0.05</v>
      </c>
      <c r="S1491" t="s">
        <v>19</v>
      </c>
      <c r="T1491" t="s">
        <v>5378</v>
      </c>
    </row>
    <row r="1492" spans="1:20" x14ac:dyDescent="0.25">
      <c r="A1492" t="s">
        <v>19</v>
      </c>
      <c r="B1492" t="s">
        <v>26</v>
      </c>
      <c r="C1492">
        <v>40048</v>
      </c>
      <c r="D1492" t="s">
        <v>5379</v>
      </c>
      <c r="E1492" t="s">
        <v>27</v>
      </c>
      <c r="F1492" s="1">
        <v>45365.604166666664</v>
      </c>
      <c r="G1492" t="s">
        <v>29</v>
      </c>
      <c r="H1492">
        <v>18800</v>
      </c>
      <c r="I1492" t="s">
        <v>70</v>
      </c>
      <c r="J1492" t="s">
        <v>1611</v>
      </c>
      <c r="K1492" t="s">
        <v>5379</v>
      </c>
      <c r="L1492">
        <v>50</v>
      </c>
      <c r="M1492" t="s">
        <v>24</v>
      </c>
      <c r="N1492">
        <v>1800</v>
      </c>
      <c r="O1492">
        <v>1</v>
      </c>
      <c r="P1492" s="3">
        <v>45365</v>
      </c>
      <c r="Q1492" t="s">
        <v>1611</v>
      </c>
      <c r="R1492">
        <v>0.05</v>
      </c>
      <c r="S1492" t="s">
        <v>19</v>
      </c>
      <c r="T1492" t="s">
        <v>5380</v>
      </c>
    </row>
    <row r="1493" spans="1:20" x14ac:dyDescent="0.25">
      <c r="A1493" t="s">
        <v>19</v>
      </c>
      <c r="B1493" t="s">
        <v>26</v>
      </c>
      <c r="C1493">
        <v>40061</v>
      </c>
      <c r="D1493" t="s">
        <v>5381</v>
      </c>
      <c r="E1493" t="s">
        <v>27</v>
      </c>
      <c r="F1493" s="1">
        <v>45365.604166666664</v>
      </c>
      <c r="G1493" t="s">
        <v>28</v>
      </c>
      <c r="H1493">
        <v>18800</v>
      </c>
      <c r="I1493" t="s">
        <v>70</v>
      </c>
      <c r="J1493" t="s">
        <v>1611</v>
      </c>
      <c r="K1493" t="s">
        <v>5381</v>
      </c>
      <c r="L1493">
        <v>50</v>
      </c>
      <c r="M1493" t="s">
        <v>24</v>
      </c>
      <c r="N1493">
        <v>1800</v>
      </c>
      <c r="O1493">
        <v>1</v>
      </c>
      <c r="P1493" s="3">
        <v>45365</v>
      </c>
      <c r="Q1493" t="s">
        <v>1611</v>
      </c>
      <c r="R1493">
        <v>0.05</v>
      </c>
      <c r="S1493" t="s">
        <v>19</v>
      </c>
      <c r="T1493" t="s">
        <v>5382</v>
      </c>
    </row>
    <row r="1494" spans="1:20" x14ac:dyDescent="0.25">
      <c r="A1494" t="s">
        <v>19</v>
      </c>
      <c r="B1494" t="s">
        <v>26</v>
      </c>
      <c r="C1494">
        <v>40063</v>
      </c>
      <c r="D1494" t="s">
        <v>5383</v>
      </c>
      <c r="E1494" t="s">
        <v>27</v>
      </c>
      <c r="F1494" s="1">
        <v>45365.604166666664</v>
      </c>
      <c r="G1494" t="s">
        <v>29</v>
      </c>
      <c r="H1494">
        <v>18850</v>
      </c>
      <c r="I1494" t="s">
        <v>70</v>
      </c>
      <c r="J1494" t="s">
        <v>1611</v>
      </c>
      <c r="K1494" t="s">
        <v>5383</v>
      </c>
      <c r="L1494">
        <v>50</v>
      </c>
      <c r="M1494" t="s">
        <v>24</v>
      </c>
      <c r="N1494">
        <v>1800</v>
      </c>
      <c r="O1494">
        <v>1</v>
      </c>
      <c r="P1494" s="3">
        <v>45365</v>
      </c>
      <c r="Q1494" t="s">
        <v>1611</v>
      </c>
      <c r="R1494">
        <v>0.05</v>
      </c>
      <c r="S1494" t="s">
        <v>19</v>
      </c>
      <c r="T1494" t="s">
        <v>5384</v>
      </c>
    </row>
    <row r="1495" spans="1:20" x14ac:dyDescent="0.25">
      <c r="A1495" t="s">
        <v>19</v>
      </c>
      <c r="B1495" t="s">
        <v>26</v>
      </c>
      <c r="C1495">
        <v>40064</v>
      </c>
      <c r="D1495" t="s">
        <v>5385</v>
      </c>
      <c r="E1495" t="s">
        <v>27</v>
      </c>
      <c r="F1495" s="1">
        <v>45365.604166666664</v>
      </c>
      <c r="G1495" t="s">
        <v>28</v>
      </c>
      <c r="H1495">
        <v>18850</v>
      </c>
      <c r="I1495" t="s">
        <v>70</v>
      </c>
      <c r="J1495" t="s">
        <v>1611</v>
      </c>
      <c r="K1495" t="s">
        <v>5385</v>
      </c>
      <c r="L1495">
        <v>50</v>
      </c>
      <c r="M1495" t="s">
        <v>24</v>
      </c>
      <c r="N1495">
        <v>1800</v>
      </c>
      <c r="O1495">
        <v>1</v>
      </c>
      <c r="P1495" s="3">
        <v>45365</v>
      </c>
      <c r="Q1495" t="s">
        <v>1611</v>
      </c>
      <c r="R1495">
        <v>0.05</v>
      </c>
      <c r="S1495" t="s">
        <v>19</v>
      </c>
      <c r="T1495" t="s">
        <v>5386</v>
      </c>
    </row>
    <row r="1496" spans="1:20" x14ac:dyDescent="0.25">
      <c r="A1496" t="s">
        <v>19</v>
      </c>
      <c r="B1496" t="s">
        <v>26</v>
      </c>
      <c r="C1496">
        <v>40065</v>
      </c>
      <c r="D1496" t="s">
        <v>5387</v>
      </c>
      <c r="E1496" t="s">
        <v>27</v>
      </c>
      <c r="F1496" s="1">
        <v>45365.604166666664</v>
      </c>
      <c r="G1496" t="s">
        <v>29</v>
      </c>
      <c r="H1496">
        <v>18900</v>
      </c>
      <c r="I1496" t="s">
        <v>70</v>
      </c>
      <c r="J1496" t="s">
        <v>1611</v>
      </c>
      <c r="K1496" t="s">
        <v>5387</v>
      </c>
      <c r="L1496">
        <v>50</v>
      </c>
      <c r="M1496" t="s">
        <v>24</v>
      </c>
      <c r="N1496">
        <v>1800</v>
      </c>
      <c r="O1496">
        <v>1</v>
      </c>
      <c r="P1496" s="3">
        <v>45365</v>
      </c>
      <c r="Q1496" t="s">
        <v>1611</v>
      </c>
      <c r="R1496">
        <v>0.05</v>
      </c>
      <c r="S1496" t="s">
        <v>19</v>
      </c>
      <c r="T1496" t="s">
        <v>5388</v>
      </c>
    </row>
    <row r="1497" spans="1:20" x14ac:dyDescent="0.25">
      <c r="A1497" t="s">
        <v>19</v>
      </c>
      <c r="B1497" t="s">
        <v>26</v>
      </c>
      <c r="C1497">
        <v>40069</v>
      </c>
      <c r="D1497" t="s">
        <v>5389</v>
      </c>
      <c r="E1497" t="s">
        <v>27</v>
      </c>
      <c r="F1497" s="1">
        <v>45365.604166666664</v>
      </c>
      <c r="G1497" t="s">
        <v>28</v>
      </c>
      <c r="H1497">
        <v>18900</v>
      </c>
      <c r="I1497" t="s">
        <v>70</v>
      </c>
      <c r="J1497" t="s">
        <v>1611</v>
      </c>
      <c r="K1497" t="s">
        <v>5389</v>
      </c>
      <c r="L1497">
        <v>50</v>
      </c>
      <c r="M1497" t="s">
        <v>24</v>
      </c>
      <c r="N1497">
        <v>1800</v>
      </c>
      <c r="O1497">
        <v>1</v>
      </c>
      <c r="P1497" s="3">
        <v>45365</v>
      </c>
      <c r="Q1497" t="s">
        <v>1611</v>
      </c>
      <c r="R1497">
        <v>0.05</v>
      </c>
      <c r="S1497" t="s">
        <v>19</v>
      </c>
      <c r="T1497" t="s">
        <v>5390</v>
      </c>
    </row>
    <row r="1498" spans="1:20" x14ac:dyDescent="0.25">
      <c r="A1498" t="s">
        <v>19</v>
      </c>
      <c r="B1498" t="s">
        <v>26</v>
      </c>
      <c r="C1498">
        <v>40070</v>
      </c>
      <c r="D1498" t="s">
        <v>5391</v>
      </c>
      <c r="E1498" t="s">
        <v>27</v>
      </c>
      <c r="F1498" s="1">
        <v>45365.604166666664</v>
      </c>
      <c r="G1498" t="s">
        <v>29</v>
      </c>
      <c r="H1498">
        <v>18950</v>
      </c>
      <c r="I1498" t="s">
        <v>70</v>
      </c>
      <c r="J1498" t="s">
        <v>1611</v>
      </c>
      <c r="K1498" t="s">
        <v>5391</v>
      </c>
      <c r="L1498">
        <v>50</v>
      </c>
      <c r="M1498" t="s">
        <v>24</v>
      </c>
      <c r="N1498">
        <v>1800</v>
      </c>
      <c r="O1498">
        <v>1</v>
      </c>
      <c r="P1498" s="3">
        <v>45365</v>
      </c>
      <c r="Q1498" t="s">
        <v>1611</v>
      </c>
      <c r="R1498">
        <v>0.05</v>
      </c>
      <c r="S1498" t="s">
        <v>19</v>
      </c>
      <c r="T1498" t="s">
        <v>5392</v>
      </c>
    </row>
    <row r="1499" spans="1:20" x14ac:dyDescent="0.25">
      <c r="A1499" t="s">
        <v>19</v>
      </c>
      <c r="B1499" t="s">
        <v>26</v>
      </c>
      <c r="C1499">
        <v>40074</v>
      </c>
      <c r="D1499" t="s">
        <v>5393</v>
      </c>
      <c r="E1499" t="s">
        <v>27</v>
      </c>
      <c r="F1499" s="1">
        <v>45365.604166666664</v>
      </c>
      <c r="G1499" t="s">
        <v>28</v>
      </c>
      <c r="H1499">
        <v>18950</v>
      </c>
      <c r="I1499" t="s">
        <v>70</v>
      </c>
      <c r="J1499" t="s">
        <v>1611</v>
      </c>
      <c r="K1499" t="s">
        <v>5393</v>
      </c>
      <c r="L1499">
        <v>50</v>
      </c>
      <c r="M1499" t="s">
        <v>24</v>
      </c>
      <c r="N1499">
        <v>1800</v>
      </c>
      <c r="O1499">
        <v>1</v>
      </c>
      <c r="P1499" s="3">
        <v>45365</v>
      </c>
      <c r="Q1499" t="s">
        <v>1611</v>
      </c>
      <c r="R1499">
        <v>0.05</v>
      </c>
      <c r="S1499" t="s">
        <v>19</v>
      </c>
      <c r="T1499" t="s">
        <v>5394</v>
      </c>
    </row>
    <row r="1500" spans="1:20" x14ac:dyDescent="0.25">
      <c r="A1500" t="s">
        <v>19</v>
      </c>
      <c r="B1500" t="s">
        <v>26</v>
      </c>
      <c r="C1500">
        <v>40075</v>
      </c>
      <c r="D1500" t="s">
        <v>5395</v>
      </c>
      <c r="E1500" t="s">
        <v>27</v>
      </c>
      <c r="F1500" s="1">
        <v>45365.604166666664</v>
      </c>
      <c r="G1500" t="s">
        <v>29</v>
      </c>
      <c r="H1500">
        <v>19000</v>
      </c>
      <c r="I1500" t="s">
        <v>70</v>
      </c>
      <c r="J1500" t="s">
        <v>1611</v>
      </c>
      <c r="K1500" t="s">
        <v>5395</v>
      </c>
      <c r="L1500">
        <v>50</v>
      </c>
      <c r="M1500" t="s">
        <v>24</v>
      </c>
      <c r="N1500">
        <v>1800</v>
      </c>
      <c r="O1500">
        <v>1</v>
      </c>
      <c r="P1500" s="3">
        <v>45365</v>
      </c>
      <c r="Q1500" t="s">
        <v>1611</v>
      </c>
      <c r="R1500">
        <v>0.05</v>
      </c>
      <c r="S1500" t="s">
        <v>19</v>
      </c>
      <c r="T1500" t="s">
        <v>5396</v>
      </c>
    </row>
    <row r="1501" spans="1:20" x14ac:dyDescent="0.25">
      <c r="A1501" t="s">
        <v>19</v>
      </c>
      <c r="B1501" t="s">
        <v>26</v>
      </c>
      <c r="C1501">
        <v>40076</v>
      </c>
      <c r="D1501" t="s">
        <v>5397</v>
      </c>
      <c r="E1501" t="s">
        <v>27</v>
      </c>
      <c r="F1501" s="1">
        <v>45365.604166666664</v>
      </c>
      <c r="G1501" t="s">
        <v>28</v>
      </c>
      <c r="H1501">
        <v>19000</v>
      </c>
      <c r="I1501" t="s">
        <v>70</v>
      </c>
      <c r="J1501" t="s">
        <v>1611</v>
      </c>
      <c r="K1501" t="s">
        <v>5397</v>
      </c>
      <c r="L1501">
        <v>50</v>
      </c>
      <c r="M1501" t="s">
        <v>24</v>
      </c>
      <c r="N1501">
        <v>1800</v>
      </c>
      <c r="O1501">
        <v>1</v>
      </c>
      <c r="P1501" s="3">
        <v>45365</v>
      </c>
      <c r="Q1501" t="s">
        <v>1611</v>
      </c>
      <c r="R1501">
        <v>0.05</v>
      </c>
      <c r="S1501" t="s">
        <v>19</v>
      </c>
      <c r="T1501" t="s">
        <v>5398</v>
      </c>
    </row>
    <row r="1502" spans="1:20" x14ac:dyDescent="0.25">
      <c r="A1502" t="s">
        <v>19</v>
      </c>
      <c r="B1502" t="s">
        <v>26</v>
      </c>
      <c r="C1502">
        <v>40088</v>
      </c>
      <c r="D1502" t="s">
        <v>5399</v>
      </c>
      <c r="E1502" t="s">
        <v>27</v>
      </c>
      <c r="F1502" s="1">
        <v>45365.604166666664</v>
      </c>
      <c r="G1502" t="s">
        <v>28</v>
      </c>
      <c r="H1502">
        <v>19050</v>
      </c>
      <c r="I1502" t="s">
        <v>70</v>
      </c>
      <c r="J1502" t="s">
        <v>1611</v>
      </c>
      <c r="K1502" t="s">
        <v>5399</v>
      </c>
      <c r="L1502">
        <v>50</v>
      </c>
      <c r="M1502" t="s">
        <v>24</v>
      </c>
      <c r="N1502">
        <v>1800</v>
      </c>
      <c r="O1502">
        <v>1</v>
      </c>
      <c r="P1502" s="3">
        <v>45365</v>
      </c>
      <c r="Q1502" t="s">
        <v>1611</v>
      </c>
      <c r="R1502">
        <v>0.05</v>
      </c>
      <c r="S1502" t="s">
        <v>19</v>
      </c>
      <c r="T1502" t="s">
        <v>5400</v>
      </c>
    </row>
    <row r="1503" spans="1:20" x14ac:dyDescent="0.25">
      <c r="A1503" t="s">
        <v>19</v>
      </c>
      <c r="B1503" t="s">
        <v>26</v>
      </c>
      <c r="C1503">
        <v>40081</v>
      </c>
      <c r="D1503" t="s">
        <v>5401</v>
      </c>
      <c r="E1503" t="s">
        <v>27</v>
      </c>
      <c r="F1503" s="1">
        <v>45365.604166666664</v>
      </c>
      <c r="G1503" t="s">
        <v>29</v>
      </c>
      <c r="H1503">
        <v>19050</v>
      </c>
      <c r="I1503" t="s">
        <v>70</v>
      </c>
      <c r="J1503" t="s">
        <v>1611</v>
      </c>
      <c r="K1503" t="s">
        <v>5401</v>
      </c>
      <c r="L1503">
        <v>50</v>
      </c>
      <c r="M1503" t="s">
        <v>24</v>
      </c>
      <c r="N1503">
        <v>1800</v>
      </c>
      <c r="O1503">
        <v>1</v>
      </c>
      <c r="P1503" s="3">
        <v>45365</v>
      </c>
      <c r="Q1503" t="s">
        <v>1611</v>
      </c>
      <c r="R1503">
        <v>0.05</v>
      </c>
      <c r="S1503" t="s">
        <v>19</v>
      </c>
      <c r="T1503" t="s">
        <v>5402</v>
      </c>
    </row>
    <row r="1504" spans="1:20" x14ac:dyDescent="0.25">
      <c r="A1504" t="s">
        <v>19</v>
      </c>
      <c r="B1504" t="s">
        <v>26</v>
      </c>
      <c r="C1504">
        <v>40094</v>
      </c>
      <c r="D1504" t="s">
        <v>5403</v>
      </c>
      <c r="E1504" t="s">
        <v>27</v>
      </c>
      <c r="F1504" s="1">
        <v>45365.604166666664</v>
      </c>
      <c r="G1504" t="s">
        <v>28</v>
      </c>
      <c r="H1504">
        <v>19100</v>
      </c>
      <c r="I1504" t="s">
        <v>70</v>
      </c>
      <c r="J1504" t="s">
        <v>1611</v>
      </c>
      <c r="K1504" t="s">
        <v>5403</v>
      </c>
      <c r="L1504">
        <v>50</v>
      </c>
      <c r="M1504" t="s">
        <v>24</v>
      </c>
      <c r="N1504">
        <v>1800</v>
      </c>
      <c r="O1504">
        <v>1</v>
      </c>
      <c r="P1504" s="3">
        <v>45365</v>
      </c>
      <c r="Q1504" t="s">
        <v>1611</v>
      </c>
      <c r="R1504">
        <v>0.05</v>
      </c>
      <c r="S1504" t="s">
        <v>19</v>
      </c>
      <c r="T1504" t="s">
        <v>5404</v>
      </c>
    </row>
    <row r="1505" spans="1:20" x14ac:dyDescent="0.25">
      <c r="A1505" t="s">
        <v>19</v>
      </c>
      <c r="B1505" t="s">
        <v>26</v>
      </c>
      <c r="C1505">
        <v>40093</v>
      </c>
      <c r="D1505" t="s">
        <v>5405</v>
      </c>
      <c r="E1505" t="s">
        <v>27</v>
      </c>
      <c r="F1505" s="1">
        <v>45365.604166666664</v>
      </c>
      <c r="G1505" t="s">
        <v>29</v>
      </c>
      <c r="H1505">
        <v>19100</v>
      </c>
      <c r="I1505" t="s">
        <v>70</v>
      </c>
      <c r="J1505" t="s">
        <v>1611</v>
      </c>
      <c r="K1505" t="s">
        <v>5405</v>
      </c>
      <c r="L1505">
        <v>50</v>
      </c>
      <c r="M1505" t="s">
        <v>24</v>
      </c>
      <c r="N1505">
        <v>1800</v>
      </c>
      <c r="O1505">
        <v>1</v>
      </c>
      <c r="P1505" s="3">
        <v>45365</v>
      </c>
      <c r="Q1505" t="s">
        <v>1611</v>
      </c>
      <c r="R1505">
        <v>0.05</v>
      </c>
      <c r="S1505" t="s">
        <v>19</v>
      </c>
      <c r="T1505" t="s">
        <v>5406</v>
      </c>
    </row>
    <row r="1506" spans="1:20" x14ac:dyDescent="0.25">
      <c r="A1506" t="s">
        <v>19</v>
      </c>
      <c r="B1506" t="s">
        <v>26</v>
      </c>
      <c r="C1506">
        <v>40095</v>
      </c>
      <c r="D1506" t="s">
        <v>5407</v>
      </c>
      <c r="E1506" t="s">
        <v>27</v>
      </c>
      <c r="F1506" s="1">
        <v>45365.604166666664</v>
      </c>
      <c r="G1506" t="s">
        <v>29</v>
      </c>
      <c r="H1506">
        <v>19150</v>
      </c>
      <c r="I1506" t="s">
        <v>70</v>
      </c>
      <c r="J1506" t="s">
        <v>1611</v>
      </c>
      <c r="K1506" t="s">
        <v>5407</v>
      </c>
      <c r="L1506">
        <v>50</v>
      </c>
      <c r="M1506" t="s">
        <v>24</v>
      </c>
      <c r="N1506">
        <v>1800</v>
      </c>
      <c r="O1506">
        <v>1</v>
      </c>
      <c r="P1506" s="3">
        <v>45365</v>
      </c>
      <c r="Q1506" t="s">
        <v>1611</v>
      </c>
      <c r="R1506">
        <v>0.05</v>
      </c>
      <c r="S1506" t="s">
        <v>19</v>
      </c>
      <c r="T1506" t="s">
        <v>5408</v>
      </c>
    </row>
    <row r="1507" spans="1:20" x14ac:dyDescent="0.25">
      <c r="A1507" t="s">
        <v>19</v>
      </c>
      <c r="B1507" t="s">
        <v>26</v>
      </c>
      <c r="C1507">
        <v>40096</v>
      </c>
      <c r="D1507" t="s">
        <v>5409</v>
      </c>
      <c r="E1507" t="s">
        <v>27</v>
      </c>
      <c r="F1507" s="1">
        <v>45365.604166666664</v>
      </c>
      <c r="G1507" t="s">
        <v>28</v>
      </c>
      <c r="H1507">
        <v>19150</v>
      </c>
      <c r="I1507" t="s">
        <v>70</v>
      </c>
      <c r="J1507" t="s">
        <v>1611</v>
      </c>
      <c r="K1507" t="s">
        <v>5409</v>
      </c>
      <c r="L1507">
        <v>50</v>
      </c>
      <c r="M1507" t="s">
        <v>24</v>
      </c>
      <c r="N1507">
        <v>1800</v>
      </c>
      <c r="O1507">
        <v>1</v>
      </c>
      <c r="P1507" s="3">
        <v>45365</v>
      </c>
      <c r="Q1507" t="s">
        <v>1611</v>
      </c>
      <c r="R1507">
        <v>0.05</v>
      </c>
      <c r="S1507" t="s">
        <v>19</v>
      </c>
      <c r="T1507" t="s">
        <v>5410</v>
      </c>
    </row>
    <row r="1508" spans="1:20" x14ac:dyDescent="0.25">
      <c r="A1508" t="s">
        <v>19</v>
      </c>
      <c r="B1508" t="s">
        <v>26</v>
      </c>
      <c r="C1508">
        <v>40097</v>
      </c>
      <c r="D1508" t="s">
        <v>5411</v>
      </c>
      <c r="E1508" t="s">
        <v>27</v>
      </c>
      <c r="F1508" s="1">
        <v>45365.604166666664</v>
      </c>
      <c r="G1508" t="s">
        <v>29</v>
      </c>
      <c r="H1508">
        <v>19200</v>
      </c>
      <c r="I1508" t="s">
        <v>70</v>
      </c>
      <c r="J1508" t="s">
        <v>1611</v>
      </c>
      <c r="K1508" t="s">
        <v>5411</v>
      </c>
      <c r="L1508">
        <v>50</v>
      </c>
      <c r="M1508" t="s">
        <v>24</v>
      </c>
      <c r="N1508">
        <v>1800</v>
      </c>
      <c r="O1508">
        <v>1</v>
      </c>
      <c r="P1508" s="3">
        <v>45365</v>
      </c>
      <c r="Q1508" t="s">
        <v>1611</v>
      </c>
      <c r="R1508">
        <v>0.05</v>
      </c>
      <c r="S1508" t="s">
        <v>19</v>
      </c>
      <c r="T1508" t="s">
        <v>5412</v>
      </c>
    </row>
    <row r="1509" spans="1:20" x14ac:dyDescent="0.25">
      <c r="A1509" t="s">
        <v>19</v>
      </c>
      <c r="B1509" t="s">
        <v>26</v>
      </c>
      <c r="C1509">
        <v>40104</v>
      </c>
      <c r="D1509" t="s">
        <v>5413</v>
      </c>
      <c r="E1509" t="s">
        <v>27</v>
      </c>
      <c r="F1509" s="1">
        <v>45365.604166666664</v>
      </c>
      <c r="G1509" t="s">
        <v>28</v>
      </c>
      <c r="H1509">
        <v>19200</v>
      </c>
      <c r="I1509" t="s">
        <v>70</v>
      </c>
      <c r="J1509" t="s">
        <v>1611</v>
      </c>
      <c r="K1509" t="s">
        <v>5413</v>
      </c>
      <c r="L1509">
        <v>50</v>
      </c>
      <c r="M1509" t="s">
        <v>24</v>
      </c>
      <c r="N1509">
        <v>1800</v>
      </c>
      <c r="O1509">
        <v>1</v>
      </c>
      <c r="P1509" s="3">
        <v>45365</v>
      </c>
      <c r="Q1509" t="s">
        <v>1611</v>
      </c>
      <c r="R1509">
        <v>0.05</v>
      </c>
      <c r="S1509" t="s">
        <v>19</v>
      </c>
      <c r="T1509" t="s">
        <v>5414</v>
      </c>
    </row>
    <row r="1510" spans="1:20" x14ac:dyDescent="0.25">
      <c r="A1510" t="s">
        <v>19</v>
      </c>
      <c r="B1510" t="s">
        <v>26</v>
      </c>
      <c r="C1510">
        <v>40105</v>
      </c>
      <c r="D1510" t="s">
        <v>5415</v>
      </c>
      <c r="E1510" t="s">
        <v>27</v>
      </c>
      <c r="F1510" s="1">
        <v>45365.604166666664</v>
      </c>
      <c r="G1510" t="s">
        <v>29</v>
      </c>
      <c r="H1510">
        <v>19250</v>
      </c>
      <c r="I1510" t="s">
        <v>70</v>
      </c>
      <c r="J1510" t="s">
        <v>1611</v>
      </c>
      <c r="K1510" t="s">
        <v>5415</v>
      </c>
      <c r="L1510">
        <v>50</v>
      </c>
      <c r="M1510" t="s">
        <v>24</v>
      </c>
      <c r="N1510">
        <v>1800</v>
      </c>
      <c r="O1510">
        <v>1</v>
      </c>
      <c r="P1510" s="3">
        <v>45365</v>
      </c>
      <c r="Q1510" t="s">
        <v>1611</v>
      </c>
      <c r="R1510">
        <v>0.05</v>
      </c>
      <c r="S1510" t="s">
        <v>19</v>
      </c>
      <c r="T1510" t="s">
        <v>5416</v>
      </c>
    </row>
    <row r="1511" spans="1:20" x14ac:dyDescent="0.25">
      <c r="A1511" t="s">
        <v>19</v>
      </c>
      <c r="B1511" t="s">
        <v>26</v>
      </c>
      <c r="C1511">
        <v>40124</v>
      </c>
      <c r="D1511" t="s">
        <v>5417</v>
      </c>
      <c r="E1511" t="s">
        <v>27</v>
      </c>
      <c r="F1511" s="1">
        <v>45365.604166666664</v>
      </c>
      <c r="G1511" t="s">
        <v>28</v>
      </c>
      <c r="H1511">
        <v>19250</v>
      </c>
      <c r="I1511" t="s">
        <v>70</v>
      </c>
      <c r="J1511" t="s">
        <v>1611</v>
      </c>
      <c r="K1511" t="s">
        <v>5417</v>
      </c>
      <c r="L1511">
        <v>50</v>
      </c>
      <c r="M1511" t="s">
        <v>24</v>
      </c>
      <c r="N1511">
        <v>1800</v>
      </c>
      <c r="O1511">
        <v>1</v>
      </c>
      <c r="P1511" s="3">
        <v>45365</v>
      </c>
      <c r="Q1511" t="s">
        <v>1611</v>
      </c>
      <c r="R1511">
        <v>0.05</v>
      </c>
      <c r="S1511" t="s">
        <v>19</v>
      </c>
      <c r="T1511" t="s">
        <v>5418</v>
      </c>
    </row>
    <row r="1512" spans="1:20" x14ac:dyDescent="0.25">
      <c r="A1512" t="s">
        <v>19</v>
      </c>
      <c r="B1512" t="s">
        <v>26</v>
      </c>
      <c r="C1512">
        <v>40125</v>
      </c>
      <c r="D1512" t="s">
        <v>5419</v>
      </c>
      <c r="E1512" t="s">
        <v>27</v>
      </c>
      <c r="F1512" s="1">
        <v>45365.604166666664</v>
      </c>
      <c r="G1512" t="s">
        <v>29</v>
      </c>
      <c r="H1512">
        <v>19300</v>
      </c>
      <c r="I1512" t="s">
        <v>70</v>
      </c>
      <c r="J1512" t="s">
        <v>1611</v>
      </c>
      <c r="K1512" t="s">
        <v>5419</v>
      </c>
      <c r="L1512">
        <v>50</v>
      </c>
      <c r="M1512" t="s">
        <v>24</v>
      </c>
      <c r="N1512">
        <v>1800</v>
      </c>
      <c r="O1512">
        <v>1</v>
      </c>
      <c r="P1512" s="3">
        <v>45365</v>
      </c>
      <c r="Q1512" t="s">
        <v>1611</v>
      </c>
      <c r="R1512">
        <v>0.05</v>
      </c>
      <c r="S1512" t="s">
        <v>19</v>
      </c>
      <c r="T1512" t="s">
        <v>5420</v>
      </c>
    </row>
    <row r="1513" spans="1:20" x14ac:dyDescent="0.25">
      <c r="A1513" t="s">
        <v>19</v>
      </c>
      <c r="B1513" t="s">
        <v>26</v>
      </c>
      <c r="C1513">
        <v>40144</v>
      </c>
      <c r="D1513" t="s">
        <v>5421</v>
      </c>
      <c r="E1513" t="s">
        <v>27</v>
      </c>
      <c r="F1513" s="1">
        <v>45365.604166666664</v>
      </c>
      <c r="G1513" t="s">
        <v>28</v>
      </c>
      <c r="H1513">
        <v>19300</v>
      </c>
      <c r="I1513" t="s">
        <v>70</v>
      </c>
      <c r="J1513" t="s">
        <v>1611</v>
      </c>
      <c r="K1513" t="s">
        <v>5421</v>
      </c>
      <c r="L1513">
        <v>50</v>
      </c>
      <c r="M1513" t="s">
        <v>24</v>
      </c>
      <c r="N1513">
        <v>1800</v>
      </c>
      <c r="O1513">
        <v>1</v>
      </c>
      <c r="P1513" s="3">
        <v>45365</v>
      </c>
      <c r="Q1513" t="s">
        <v>1611</v>
      </c>
      <c r="R1513">
        <v>0.05</v>
      </c>
      <c r="S1513" t="s">
        <v>19</v>
      </c>
      <c r="T1513" t="s">
        <v>5422</v>
      </c>
    </row>
    <row r="1514" spans="1:20" x14ac:dyDescent="0.25">
      <c r="A1514" t="s">
        <v>19</v>
      </c>
      <c r="B1514" t="s">
        <v>26</v>
      </c>
      <c r="C1514">
        <v>40145</v>
      </c>
      <c r="D1514" t="s">
        <v>5423</v>
      </c>
      <c r="E1514" t="s">
        <v>27</v>
      </c>
      <c r="F1514" s="1">
        <v>45365.604166666664</v>
      </c>
      <c r="G1514" t="s">
        <v>29</v>
      </c>
      <c r="H1514">
        <v>19350</v>
      </c>
      <c r="I1514" t="s">
        <v>70</v>
      </c>
      <c r="J1514" t="s">
        <v>1611</v>
      </c>
      <c r="K1514" t="s">
        <v>5423</v>
      </c>
      <c r="L1514">
        <v>50</v>
      </c>
      <c r="M1514" t="s">
        <v>24</v>
      </c>
      <c r="N1514">
        <v>1800</v>
      </c>
      <c r="O1514">
        <v>1</v>
      </c>
      <c r="P1514" s="3">
        <v>45365</v>
      </c>
      <c r="Q1514" t="s">
        <v>1611</v>
      </c>
      <c r="R1514">
        <v>0.05</v>
      </c>
      <c r="S1514" t="s">
        <v>19</v>
      </c>
      <c r="T1514" t="s">
        <v>5424</v>
      </c>
    </row>
    <row r="1515" spans="1:20" x14ac:dyDescent="0.25">
      <c r="A1515" t="s">
        <v>19</v>
      </c>
      <c r="B1515" t="s">
        <v>26</v>
      </c>
      <c r="C1515">
        <v>40146</v>
      </c>
      <c r="D1515" t="s">
        <v>5425</v>
      </c>
      <c r="E1515" t="s">
        <v>27</v>
      </c>
      <c r="F1515" s="1">
        <v>45365.604166666664</v>
      </c>
      <c r="G1515" t="s">
        <v>28</v>
      </c>
      <c r="H1515">
        <v>19350</v>
      </c>
      <c r="I1515" t="s">
        <v>70</v>
      </c>
      <c r="J1515" t="s">
        <v>1611</v>
      </c>
      <c r="K1515" t="s">
        <v>5425</v>
      </c>
      <c r="L1515">
        <v>50</v>
      </c>
      <c r="M1515" t="s">
        <v>24</v>
      </c>
      <c r="N1515">
        <v>1800</v>
      </c>
      <c r="O1515">
        <v>1</v>
      </c>
      <c r="P1515" s="3">
        <v>45365</v>
      </c>
      <c r="Q1515" t="s">
        <v>1611</v>
      </c>
      <c r="R1515">
        <v>0.05</v>
      </c>
      <c r="S1515" t="s">
        <v>19</v>
      </c>
      <c r="T1515" t="s">
        <v>5426</v>
      </c>
    </row>
    <row r="1516" spans="1:20" x14ac:dyDescent="0.25">
      <c r="A1516" t="s">
        <v>19</v>
      </c>
      <c r="B1516" t="s">
        <v>26</v>
      </c>
      <c r="C1516">
        <v>40147</v>
      </c>
      <c r="D1516" t="s">
        <v>5427</v>
      </c>
      <c r="E1516" t="s">
        <v>27</v>
      </c>
      <c r="F1516" s="1">
        <v>45365.604166666664</v>
      </c>
      <c r="G1516" t="s">
        <v>29</v>
      </c>
      <c r="H1516">
        <v>19400</v>
      </c>
      <c r="I1516" t="s">
        <v>70</v>
      </c>
      <c r="J1516" t="s">
        <v>1611</v>
      </c>
      <c r="K1516" t="s">
        <v>5427</v>
      </c>
      <c r="L1516">
        <v>50</v>
      </c>
      <c r="M1516" t="s">
        <v>24</v>
      </c>
      <c r="N1516">
        <v>1800</v>
      </c>
      <c r="O1516">
        <v>1</v>
      </c>
      <c r="P1516" s="3">
        <v>45365</v>
      </c>
      <c r="Q1516" t="s">
        <v>1611</v>
      </c>
      <c r="R1516">
        <v>0.05</v>
      </c>
      <c r="S1516" t="s">
        <v>19</v>
      </c>
      <c r="T1516" t="s">
        <v>5428</v>
      </c>
    </row>
    <row r="1517" spans="1:20" x14ac:dyDescent="0.25">
      <c r="A1517" t="s">
        <v>19</v>
      </c>
      <c r="B1517" t="s">
        <v>26</v>
      </c>
      <c r="C1517">
        <v>40184</v>
      </c>
      <c r="D1517" t="s">
        <v>5429</v>
      </c>
      <c r="E1517" t="s">
        <v>27</v>
      </c>
      <c r="F1517" s="1">
        <v>45365.604166666664</v>
      </c>
      <c r="G1517" t="s">
        <v>28</v>
      </c>
      <c r="H1517">
        <v>19400</v>
      </c>
      <c r="I1517" t="s">
        <v>70</v>
      </c>
      <c r="J1517" t="s">
        <v>1611</v>
      </c>
      <c r="K1517" t="s">
        <v>5429</v>
      </c>
      <c r="L1517">
        <v>50</v>
      </c>
      <c r="M1517" t="s">
        <v>24</v>
      </c>
      <c r="N1517">
        <v>1800</v>
      </c>
      <c r="O1517">
        <v>1</v>
      </c>
      <c r="P1517" s="3">
        <v>45365</v>
      </c>
      <c r="Q1517" t="s">
        <v>1611</v>
      </c>
      <c r="R1517">
        <v>0.05</v>
      </c>
      <c r="S1517" t="s">
        <v>19</v>
      </c>
      <c r="T1517" t="s">
        <v>5430</v>
      </c>
    </row>
    <row r="1518" spans="1:20" x14ac:dyDescent="0.25">
      <c r="A1518" t="s">
        <v>19</v>
      </c>
      <c r="B1518" t="s">
        <v>26</v>
      </c>
      <c r="C1518">
        <v>40286</v>
      </c>
      <c r="D1518" t="s">
        <v>5431</v>
      </c>
      <c r="E1518" t="s">
        <v>27</v>
      </c>
      <c r="F1518" s="1">
        <v>45365.604166666664</v>
      </c>
      <c r="G1518" t="s">
        <v>29</v>
      </c>
      <c r="H1518">
        <v>19450</v>
      </c>
      <c r="I1518" t="s">
        <v>70</v>
      </c>
      <c r="J1518" t="s">
        <v>1611</v>
      </c>
      <c r="K1518" t="s">
        <v>5431</v>
      </c>
      <c r="L1518">
        <v>50</v>
      </c>
      <c r="M1518" t="s">
        <v>24</v>
      </c>
      <c r="N1518">
        <v>1800</v>
      </c>
      <c r="O1518">
        <v>1</v>
      </c>
      <c r="P1518" s="3">
        <v>45365</v>
      </c>
      <c r="Q1518" t="s">
        <v>1611</v>
      </c>
      <c r="R1518">
        <v>0.05</v>
      </c>
      <c r="S1518" t="s">
        <v>19</v>
      </c>
      <c r="T1518" t="s">
        <v>5432</v>
      </c>
    </row>
    <row r="1519" spans="1:20" x14ac:dyDescent="0.25">
      <c r="A1519" t="s">
        <v>19</v>
      </c>
      <c r="B1519" t="s">
        <v>26</v>
      </c>
      <c r="C1519">
        <v>40291</v>
      </c>
      <c r="D1519" t="s">
        <v>5433</v>
      </c>
      <c r="E1519" t="s">
        <v>27</v>
      </c>
      <c r="F1519" s="1">
        <v>45365.604166666664</v>
      </c>
      <c r="G1519" t="s">
        <v>28</v>
      </c>
      <c r="H1519">
        <v>19450</v>
      </c>
      <c r="I1519" t="s">
        <v>70</v>
      </c>
      <c r="J1519" t="s">
        <v>1611</v>
      </c>
      <c r="K1519" t="s">
        <v>5433</v>
      </c>
      <c r="L1519">
        <v>50</v>
      </c>
      <c r="M1519" t="s">
        <v>24</v>
      </c>
      <c r="N1519">
        <v>1800</v>
      </c>
      <c r="O1519">
        <v>1</v>
      </c>
      <c r="P1519" s="3">
        <v>45365</v>
      </c>
      <c r="Q1519" t="s">
        <v>1611</v>
      </c>
      <c r="R1519">
        <v>0.05</v>
      </c>
      <c r="S1519" t="s">
        <v>19</v>
      </c>
      <c r="T1519" t="s">
        <v>5434</v>
      </c>
    </row>
    <row r="1520" spans="1:20" x14ac:dyDescent="0.25">
      <c r="A1520" t="s">
        <v>19</v>
      </c>
      <c r="B1520" t="s">
        <v>26</v>
      </c>
      <c r="C1520">
        <v>40292</v>
      </c>
      <c r="D1520" t="s">
        <v>5435</v>
      </c>
      <c r="E1520" t="s">
        <v>27</v>
      </c>
      <c r="F1520" s="1">
        <v>45365.604166666664</v>
      </c>
      <c r="G1520" t="s">
        <v>29</v>
      </c>
      <c r="H1520">
        <v>19500</v>
      </c>
      <c r="I1520" t="s">
        <v>70</v>
      </c>
      <c r="J1520" t="s">
        <v>1611</v>
      </c>
      <c r="K1520" t="s">
        <v>5435</v>
      </c>
      <c r="L1520">
        <v>50</v>
      </c>
      <c r="M1520" t="s">
        <v>24</v>
      </c>
      <c r="N1520">
        <v>1800</v>
      </c>
      <c r="O1520">
        <v>1</v>
      </c>
      <c r="P1520" s="3">
        <v>45365</v>
      </c>
      <c r="Q1520" t="s">
        <v>1611</v>
      </c>
      <c r="R1520">
        <v>0.05</v>
      </c>
      <c r="S1520" t="s">
        <v>19</v>
      </c>
      <c r="T1520" t="s">
        <v>5436</v>
      </c>
    </row>
    <row r="1521" spans="1:20" x14ac:dyDescent="0.25">
      <c r="A1521" t="s">
        <v>19</v>
      </c>
      <c r="B1521" t="s">
        <v>26</v>
      </c>
      <c r="C1521">
        <v>40293</v>
      </c>
      <c r="D1521" t="s">
        <v>5437</v>
      </c>
      <c r="E1521" t="s">
        <v>27</v>
      </c>
      <c r="F1521" s="1">
        <v>45365.604166666664</v>
      </c>
      <c r="G1521" t="s">
        <v>28</v>
      </c>
      <c r="H1521">
        <v>19500</v>
      </c>
      <c r="I1521" t="s">
        <v>70</v>
      </c>
      <c r="J1521" t="s">
        <v>1611</v>
      </c>
      <c r="K1521" t="s">
        <v>5437</v>
      </c>
      <c r="L1521">
        <v>50</v>
      </c>
      <c r="M1521" t="s">
        <v>24</v>
      </c>
      <c r="N1521">
        <v>1800</v>
      </c>
      <c r="O1521">
        <v>1</v>
      </c>
      <c r="P1521" s="3">
        <v>45365</v>
      </c>
      <c r="Q1521" t="s">
        <v>1611</v>
      </c>
      <c r="R1521">
        <v>0.05</v>
      </c>
      <c r="S1521" t="s">
        <v>19</v>
      </c>
      <c r="T1521" t="s">
        <v>5438</v>
      </c>
    </row>
    <row r="1522" spans="1:20" x14ac:dyDescent="0.25">
      <c r="A1522" t="s">
        <v>19</v>
      </c>
      <c r="B1522" t="s">
        <v>26</v>
      </c>
      <c r="C1522">
        <v>40310</v>
      </c>
      <c r="D1522" t="s">
        <v>5439</v>
      </c>
      <c r="E1522" t="s">
        <v>27</v>
      </c>
      <c r="F1522" s="1">
        <v>45365.604166666664</v>
      </c>
      <c r="G1522" t="s">
        <v>29</v>
      </c>
      <c r="H1522">
        <v>19550</v>
      </c>
      <c r="I1522" t="s">
        <v>70</v>
      </c>
      <c r="J1522" t="s">
        <v>1611</v>
      </c>
      <c r="K1522" t="s">
        <v>5439</v>
      </c>
      <c r="L1522">
        <v>50</v>
      </c>
      <c r="M1522" t="s">
        <v>24</v>
      </c>
      <c r="N1522">
        <v>1800</v>
      </c>
      <c r="O1522">
        <v>1</v>
      </c>
      <c r="P1522" s="3">
        <v>45365</v>
      </c>
      <c r="Q1522" t="s">
        <v>1611</v>
      </c>
      <c r="R1522">
        <v>0.05</v>
      </c>
      <c r="S1522" t="s">
        <v>19</v>
      </c>
      <c r="T1522" t="s">
        <v>5440</v>
      </c>
    </row>
    <row r="1523" spans="1:20" x14ac:dyDescent="0.25">
      <c r="A1523" t="s">
        <v>19</v>
      </c>
      <c r="B1523" t="s">
        <v>26</v>
      </c>
      <c r="C1523">
        <v>40311</v>
      </c>
      <c r="D1523" t="s">
        <v>5441</v>
      </c>
      <c r="E1523" t="s">
        <v>27</v>
      </c>
      <c r="F1523" s="1">
        <v>45365.604166666664</v>
      </c>
      <c r="G1523" t="s">
        <v>28</v>
      </c>
      <c r="H1523">
        <v>19550</v>
      </c>
      <c r="I1523" t="s">
        <v>70</v>
      </c>
      <c r="J1523" t="s">
        <v>1611</v>
      </c>
      <c r="K1523" t="s">
        <v>5441</v>
      </c>
      <c r="L1523">
        <v>50</v>
      </c>
      <c r="M1523" t="s">
        <v>24</v>
      </c>
      <c r="N1523">
        <v>1800</v>
      </c>
      <c r="O1523">
        <v>1</v>
      </c>
      <c r="P1523" s="3">
        <v>45365</v>
      </c>
      <c r="Q1523" t="s">
        <v>1611</v>
      </c>
      <c r="R1523">
        <v>0.05</v>
      </c>
      <c r="S1523" t="s">
        <v>19</v>
      </c>
      <c r="T1523" t="s">
        <v>5442</v>
      </c>
    </row>
    <row r="1524" spans="1:20" x14ac:dyDescent="0.25">
      <c r="A1524" t="s">
        <v>19</v>
      </c>
      <c r="B1524" t="s">
        <v>26</v>
      </c>
      <c r="C1524">
        <v>40315</v>
      </c>
      <c r="D1524" t="s">
        <v>5443</v>
      </c>
      <c r="E1524" t="s">
        <v>27</v>
      </c>
      <c r="F1524" s="1">
        <v>45365.604166666664</v>
      </c>
      <c r="G1524" t="s">
        <v>29</v>
      </c>
      <c r="H1524">
        <v>19600</v>
      </c>
      <c r="I1524" t="s">
        <v>70</v>
      </c>
      <c r="J1524" t="s">
        <v>1611</v>
      </c>
      <c r="K1524" t="s">
        <v>5443</v>
      </c>
      <c r="L1524">
        <v>50</v>
      </c>
      <c r="M1524" t="s">
        <v>24</v>
      </c>
      <c r="N1524">
        <v>1800</v>
      </c>
      <c r="O1524">
        <v>1</v>
      </c>
      <c r="P1524" s="3">
        <v>45365</v>
      </c>
      <c r="Q1524" t="s">
        <v>1611</v>
      </c>
      <c r="R1524">
        <v>0.05</v>
      </c>
      <c r="S1524" t="s">
        <v>19</v>
      </c>
      <c r="T1524" t="s">
        <v>5444</v>
      </c>
    </row>
    <row r="1525" spans="1:20" x14ac:dyDescent="0.25">
      <c r="A1525" t="s">
        <v>19</v>
      </c>
      <c r="B1525" t="s">
        <v>26</v>
      </c>
      <c r="C1525">
        <v>40317</v>
      </c>
      <c r="D1525" t="s">
        <v>5445</v>
      </c>
      <c r="E1525" t="s">
        <v>27</v>
      </c>
      <c r="F1525" s="1">
        <v>45365.604166666664</v>
      </c>
      <c r="G1525" t="s">
        <v>28</v>
      </c>
      <c r="H1525">
        <v>19600</v>
      </c>
      <c r="I1525" t="s">
        <v>70</v>
      </c>
      <c r="J1525" t="s">
        <v>1611</v>
      </c>
      <c r="K1525" t="s">
        <v>5445</v>
      </c>
      <c r="L1525">
        <v>50</v>
      </c>
      <c r="M1525" t="s">
        <v>24</v>
      </c>
      <c r="N1525">
        <v>1800</v>
      </c>
      <c r="O1525">
        <v>1</v>
      </c>
      <c r="P1525" s="3">
        <v>45365</v>
      </c>
      <c r="Q1525" t="s">
        <v>1611</v>
      </c>
      <c r="R1525">
        <v>0.05</v>
      </c>
      <c r="S1525" t="s">
        <v>19</v>
      </c>
      <c r="T1525" t="s">
        <v>5446</v>
      </c>
    </row>
    <row r="1526" spans="1:20" x14ac:dyDescent="0.25">
      <c r="A1526" t="s">
        <v>19</v>
      </c>
      <c r="B1526" t="s">
        <v>26</v>
      </c>
      <c r="C1526">
        <v>40413</v>
      </c>
      <c r="D1526" t="s">
        <v>5447</v>
      </c>
      <c r="E1526" t="s">
        <v>27</v>
      </c>
      <c r="F1526" s="1">
        <v>45365.604166666664</v>
      </c>
      <c r="G1526" t="s">
        <v>29</v>
      </c>
      <c r="H1526">
        <v>19650</v>
      </c>
      <c r="I1526" t="s">
        <v>70</v>
      </c>
      <c r="J1526" t="s">
        <v>1611</v>
      </c>
      <c r="K1526" t="s">
        <v>5447</v>
      </c>
      <c r="L1526">
        <v>50</v>
      </c>
      <c r="M1526" t="s">
        <v>24</v>
      </c>
      <c r="N1526">
        <v>1800</v>
      </c>
      <c r="O1526">
        <v>1</v>
      </c>
      <c r="P1526" s="3">
        <v>45365</v>
      </c>
      <c r="Q1526" t="s">
        <v>1611</v>
      </c>
      <c r="R1526">
        <v>0.05</v>
      </c>
      <c r="S1526" t="s">
        <v>19</v>
      </c>
      <c r="T1526" t="s">
        <v>5448</v>
      </c>
    </row>
    <row r="1527" spans="1:20" x14ac:dyDescent="0.25">
      <c r="A1527" t="s">
        <v>19</v>
      </c>
      <c r="B1527" t="s">
        <v>26</v>
      </c>
      <c r="C1527">
        <v>40416</v>
      </c>
      <c r="D1527" t="s">
        <v>5449</v>
      </c>
      <c r="E1527" t="s">
        <v>27</v>
      </c>
      <c r="F1527" s="1">
        <v>45365.604166666664</v>
      </c>
      <c r="G1527" t="s">
        <v>28</v>
      </c>
      <c r="H1527">
        <v>19650</v>
      </c>
      <c r="I1527" t="s">
        <v>70</v>
      </c>
      <c r="J1527" t="s">
        <v>1611</v>
      </c>
      <c r="K1527" t="s">
        <v>5449</v>
      </c>
      <c r="L1527">
        <v>50</v>
      </c>
      <c r="M1527" t="s">
        <v>24</v>
      </c>
      <c r="N1527">
        <v>1800</v>
      </c>
      <c r="O1527">
        <v>1</v>
      </c>
      <c r="P1527" s="3">
        <v>45365</v>
      </c>
      <c r="Q1527" t="s">
        <v>1611</v>
      </c>
      <c r="R1527">
        <v>0.05</v>
      </c>
      <c r="S1527" t="s">
        <v>19</v>
      </c>
      <c r="T1527" t="s">
        <v>5450</v>
      </c>
    </row>
    <row r="1528" spans="1:20" x14ac:dyDescent="0.25">
      <c r="A1528" t="s">
        <v>19</v>
      </c>
      <c r="B1528" t="s">
        <v>26</v>
      </c>
      <c r="C1528">
        <v>40417</v>
      </c>
      <c r="D1528" t="s">
        <v>5451</v>
      </c>
      <c r="E1528" t="s">
        <v>27</v>
      </c>
      <c r="F1528" s="1">
        <v>45365.604166666664</v>
      </c>
      <c r="G1528" t="s">
        <v>29</v>
      </c>
      <c r="H1528">
        <v>19700</v>
      </c>
      <c r="I1528" t="s">
        <v>70</v>
      </c>
      <c r="J1528" t="s">
        <v>1611</v>
      </c>
      <c r="K1528" t="s">
        <v>5451</v>
      </c>
      <c r="L1528">
        <v>50</v>
      </c>
      <c r="M1528" t="s">
        <v>24</v>
      </c>
      <c r="N1528">
        <v>1800</v>
      </c>
      <c r="O1528">
        <v>1</v>
      </c>
      <c r="P1528" s="3">
        <v>45365</v>
      </c>
      <c r="Q1528" t="s">
        <v>1611</v>
      </c>
      <c r="R1528">
        <v>0.05</v>
      </c>
      <c r="S1528" t="s">
        <v>19</v>
      </c>
      <c r="T1528" t="s">
        <v>5452</v>
      </c>
    </row>
    <row r="1529" spans="1:20" x14ac:dyDescent="0.25">
      <c r="A1529" t="s">
        <v>19</v>
      </c>
      <c r="B1529" t="s">
        <v>26</v>
      </c>
      <c r="C1529">
        <v>40418</v>
      </c>
      <c r="D1529" t="s">
        <v>5453</v>
      </c>
      <c r="E1529" t="s">
        <v>27</v>
      </c>
      <c r="F1529" s="1">
        <v>45365.604166666664</v>
      </c>
      <c r="G1529" t="s">
        <v>28</v>
      </c>
      <c r="H1529">
        <v>19700</v>
      </c>
      <c r="I1529" t="s">
        <v>70</v>
      </c>
      <c r="J1529" t="s">
        <v>1611</v>
      </c>
      <c r="K1529" t="s">
        <v>5453</v>
      </c>
      <c r="L1529">
        <v>50</v>
      </c>
      <c r="M1529" t="s">
        <v>24</v>
      </c>
      <c r="N1529">
        <v>1800</v>
      </c>
      <c r="O1529">
        <v>1</v>
      </c>
      <c r="P1529" s="3">
        <v>45365</v>
      </c>
      <c r="Q1529" t="s">
        <v>1611</v>
      </c>
      <c r="R1529">
        <v>0.05</v>
      </c>
      <c r="S1529" t="s">
        <v>19</v>
      </c>
      <c r="T1529" t="s">
        <v>5454</v>
      </c>
    </row>
    <row r="1530" spans="1:20" x14ac:dyDescent="0.25">
      <c r="A1530" t="s">
        <v>19</v>
      </c>
      <c r="B1530" t="s">
        <v>26</v>
      </c>
      <c r="C1530">
        <v>40448</v>
      </c>
      <c r="D1530" t="s">
        <v>5455</v>
      </c>
      <c r="E1530" t="s">
        <v>27</v>
      </c>
      <c r="F1530" s="1">
        <v>45365.604166666664</v>
      </c>
      <c r="G1530" t="s">
        <v>29</v>
      </c>
      <c r="H1530">
        <v>19750</v>
      </c>
      <c r="I1530" t="s">
        <v>70</v>
      </c>
      <c r="J1530" t="s">
        <v>1611</v>
      </c>
      <c r="K1530" t="s">
        <v>5455</v>
      </c>
      <c r="L1530">
        <v>50</v>
      </c>
      <c r="M1530" t="s">
        <v>24</v>
      </c>
      <c r="N1530">
        <v>1800</v>
      </c>
      <c r="O1530">
        <v>1</v>
      </c>
      <c r="P1530" s="3">
        <v>45365</v>
      </c>
      <c r="Q1530" t="s">
        <v>1611</v>
      </c>
      <c r="R1530">
        <v>0.05</v>
      </c>
      <c r="S1530" t="s">
        <v>19</v>
      </c>
      <c r="T1530" t="s">
        <v>5456</v>
      </c>
    </row>
    <row r="1531" spans="1:20" x14ac:dyDescent="0.25">
      <c r="A1531" t="s">
        <v>19</v>
      </c>
      <c r="B1531" t="s">
        <v>26</v>
      </c>
      <c r="C1531">
        <v>40449</v>
      </c>
      <c r="D1531" t="s">
        <v>5457</v>
      </c>
      <c r="E1531" t="s">
        <v>27</v>
      </c>
      <c r="F1531" s="1">
        <v>45365.604166666664</v>
      </c>
      <c r="G1531" t="s">
        <v>28</v>
      </c>
      <c r="H1531">
        <v>19750</v>
      </c>
      <c r="I1531" t="s">
        <v>70</v>
      </c>
      <c r="J1531" t="s">
        <v>1611</v>
      </c>
      <c r="K1531" t="s">
        <v>5457</v>
      </c>
      <c r="L1531">
        <v>50</v>
      </c>
      <c r="M1531" t="s">
        <v>24</v>
      </c>
      <c r="N1531">
        <v>1800</v>
      </c>
      <c r="O1531">
        <v>1</v>
      </c>
      <c r="P1531" s="3">
        <v>45365</v>
      </c>
      <c r="Q1531" t="s">
        <v>1611</v>
      </c>
      <c r="R1531">
        <v>0.05</v>
      </c>
      <c r="S1531" t="s">
        <v>19</v>
      </c>
      <c r="T1531" t="s">
        <v>5458</v>
      </c>
    </row>
    <row r="1532" spans="1:20" x14ac:dyDescent="0.25">
      <c r="A1532" t="s">
        <v>19</v>
      </c>
      <c r="B1532" t="s">
        <v>26</v>
      </c>
      <c r="C1532">
        <v>40532</v>
      </c>
      <c r="D1532" t="s">
        <v>5459</v>
      </c>
      <c r="E1532" t="s">
        <v>27</v>
      </c>
      <c r="F1532" s="1">
        <v>45365.604166666664</v>
      </c>
      <c r="G1532" t="s">
        <v>29</v>
      </c>
      <c r="H1532">
        <v>19800</v>
      </c>
      <c r="I1532" t="s">
        <v>70</v>
      </c>
      <c r="J1532" t="s">
        <v>1611</v>
      </c>
      <c r="K1532" t="s">
        <v>5459</v>
      </c>
      <c r="L1532">
        <v>50</v>
      </c>
      <c r="M1532" t="s">
        <v>24</v>
      </c>
      <c r="N1532">
        <v>1800</v>
      </c>
      <c r="O1532">
        <v>1</v>
      </c>
      <c r="P1532" s="3">
        <v>45365</v>
      </c>
      <c r="Q1532" t="s">
        <v>1611</v>
      </c>
      <c r="R1532">
        <v>0.05</v>
      </c>
      <c r="S1532" t="s">
        <v>19</v>
      </c>
      <c r="T1532" t="s">
        <v>5460</v>
      </c>
    </row>
    <row r="1533" spans="1:20" x14ac:dyDescent="0.25">
      <c r="A1533" t="s">
        <v>19</v>
      </c>
      <c r="B1533" t="s">
        <v>26</v>
      </c>
      <c r="C1533">
        <v>40533</v>
      </c>
      <c r="D1533" t="s">
        <v>5461</v>
      </c>
      <c r="E1533" t="s">
        <v>27</v>
      </c>
      <c r="F1533" s="1">
        <v>45365.604166666664</v>
      </c>
      <c r="G1533" t="s">
        <v>28</v>
      </c>
      <c r="H1533">
        <v>19800</v>
      </c>
      <c r="I1533" t="s">
        <v>70</v>
      </c>
      <c r="J1533" t="s">
        <v>1611</v>
      </c>
      <c r="K1533" t="s">
        <v>5461</v>
      </c>
      <c r="L1533">
        <v>50</v>
      </c>
      <c r="M1533" t="s">
        <v>24</v>
      </c>
      <c r="N1533">
        <v>1800</v>
      </c>
      <c r="O1533">
        <v>1</v>
      </c>
      <c r="P1533" s="3">
        <v>45365</v>
      </c>
      <c r="Q1533" t="s">
        <v>1611</v>
      </c>
      <c r="R1533">
        <v>0.05</v>
      </c>
      <c r="S1533" t="s">
        <v>19</v>
      </c>
      <c r="T1533" t="s">
        <v>5462</v>
      </c>
    </row>
    <row r="1534" spans="1:20" x14ac:dyDescent="0.25">
      <c r="A1534" t="s">
        <v>19</v>
      </c>
      <c r="B1534" t="s">
        <v>26</v>
      </c>
      <c r="C1534">
        <v>40540</v>
      </c>
      <c r="D1534" t="s">
        <v>5463</v>
      </c>
      <c r="E1534" t="s">
        <v>27</v>
      </c>
      <c r="F1534" s="1">
        <v>45365.604166666664</v>
      </c>
      <c r="G1534" t="s">
        <v>29</v>
      </c>
      <c r="H1534">
        <v>19850</v>
      </c>
      <c r="I1534" t="s">
        <v>70</v>
      </c>
      <c r="J1534" t="s">
        <v>1611</v>
      </c>
      <c r="K1534" t="s">
        <v>5463</v>
      </c>
      <c r="L1534">
        <v>50</v>
      </c>
      <c r="M1534" t="s">
        <v>24</v>
      </c>
      <c r="N1534">
        <v>1800</v>
      </c>
      <c r="O1534">
        <v>1</v>
      </c>
      <c r="P1534" s="3">
        <v>45365</v>
      </c>
      <c r="Q1534" t="s">
        <v>1611</v>
      </c>
      <c r="R1534">
        <v>0.05</v>
      </c>
      <c r="S1534" t="s">
        <v>19</v>
      </c>
      <c r="T1534" t="s">
        <v>5464</v>
      </c>
    </row>
    <row r="1535" spans="1:20" x14ac:dyDescent="0.25">
      <c r="A1535" t="s">
        <v>19</v>
      </c>
      <c r="B1535" t="s">
        <v>26</v>
      </c>
      <c r="C1535">
        <v>41107</v>
      </c>
      <c r="D1535" t="s">
        <v>5465</v>
      </c>
      <c r="E1535" t="s">
        <v>27</v>
      </c>
      <c r="F1535" s="1">
        <v>45365.604166666664</v>
      </c>
      <c r="G1535" t="s">
        <v>28</v>
      </c>
      <c r="H1535">
        <v>19850</v>
      </c>
      <c r="I1535" t="s">
        <v>70</v>
      </c>
      <c r="J1535" t="s">
        <v>1611</v>
      </c>
      <c r="K1535" t="s">
        <v>5465</v>
      </c>
      <c r="L1535">
        <v>50</v>
      </c>
      <c r="M1535" t="s">
        <v>24</v>
      </c>
      <c r="N1535">
        <v>1800</v>
      </c>
      <c r="O1535">
        <v>1</v>
      </c>
      <c r="P1535" s="3">
        <v>45365</v>
      </c>
      <c r="Q1535" t="s">
        <v>1611</v>
      </c>
      <c r="R1535">
        <v>0.05</v>
      </c>
      <c r="S1535" t="s">
        <v>19</v>
      </c>
      <c r="T1535" t="s">
        <v>5466</v>
      </c>
    </row>
    <row r="1536" spans="1:20" x14ac:dyDescent="0.25">
      <c r="A1536" t="s">
        <v>19</v>
      </c>
      <c r="B1536" t="s">
        <v>26</v>
      </c>
      <c r="C1536">
        <v>41112</v>
      </c>
      <c r="D1536" t="s">
        <v>5467</v>
      </c>
      <c r="E1536" t="s">
        <v>27</v>
      </c>
      <c r="F1536" s="1">
        <v>45365.604166666664</v>
      </c>
      <c r="G1536" t="s">
        <v>29</v>
      </c>
      <c r="H1536">
        <v>19900</v>
      </c>
      <c r="I1536" t="s">
        <v>70</v>
      </c>
      <c r="J1536" t="s">
        <v>1611</v>
      </c>
      <c r="K1536" t="s">
        <v>5467</v>
      </c>
      <c r="L1536">
        <v>50</v>
      </c>
      <c r="M1536" t="s">
        <v>24</v>
      </c>
      <c r="N1536">
        <v>1800</v>
      </c>
      <c r="O1536">
        <v>1</v>
      </c>
      <c r="P1536" s="3">
        <v>45365</v>
      </c>
      <c r="Q1536" t="s">
        <v>1611</v>
      </c>
      <c r="R1536">
        <v>0.05</v>
      </c>
      <c r="S1536" t="s">
        <v>19</v>
      </c>
      <c r="T1536" t="s">
        <v>5468</v>
      </c>
    </row>
    <row r="1537" spans="1:20" x14ac:dyDescent="0.25">
      <c r="A1537" t="s">
        <v>19</v>
      </c>
      <c r="B1537" t="s">
        <v>26</v>
      </c>
      <c r="C1537">
        <v>41144</v>
      </c>
      <c r="D1537" t="s">
        <v>5469</v>
      </c>
      <c r="E1537" t="s">
        <v>27</v>
      </c>
      <c r="F1537" s="1">
        <v>45365.604166666664</v>
      </c>
      <c r="G1537" t="s">
        <v>28</v>
      </c>
      <c r="H1537">
        <v>19900</v>
      </c>
      <c r="I1537" t="s">
        <v>70</v>
      </c>
      <c r="J1537" t="s">
        <v>1611</v>
      </c>
      <c r="K1537" t="s">
        <v>5469</v>
      </c>
      <c r="L1537">
        <v>50</v>
      </c>
      <c r="M1537" t="s">
        <v>24</v>
      </c>
      <c r="N1537">
        <v>1800</v>
      </c>
      <c r="O1537">
        <v>1</v>
      </c>
      <c r="P1537" s="3">
        <v>45365</v>
      </c>
      <c r="Q1537" t="s">
        <v>1611</v>
      </c>
      <c r="R1537">
        <v>0.05</v>
      </c>
      <c r="S1537" t="s">
        <v>19</v>
      </c>
      <c r="T1537" t="s">
        <v>5470</v>
      </c>
    </row>
    <row r="1538" spans="1:20" x14ac:dyDescent="0.25">
      <c r="A1538" t="s">
        <v>19</v>
      </c>
      <c r="B1538" t="s">
        <v>26</v>
      </c>
      <c r="C1538">
        <v>41145</v>
      </c>
      <c r="D1538" t="s">
        <v>5471</v>
      </c>
      <c r="E1538" t="s">
        <v>27</v>
      </c>
      <c r="F1538" s="1">
        <v>45365.604166666664</v>
      </c>
      <c r="G1538" t="s">
        <v>29</v>
      </c>
      <c r="H1538">
        <v>19950</v>
      </c>
      <c r="I1538" t="s">
        <v>70</v>
      </c>
      <c r="J1538" t="s">
        <v>1611</v>
      </c>
      <c r="K1538" t="s">
        <v>5471</v>
      </c>
      <c r="L1538">
        <v>50</v>
      </c>
      <c r="M1538" t="s">
        <v>24</v>
      </c>
      <c r="N1538">
        <v>1800</v>
      </c>
      <c r="O1538">
        <v>1</v>
      </c>
      <c r="P1538" s="3">
        <v>45365</v>
      </c>
      <c r="Q1538" t="s">
        <v>1611</v>
      </c>
      <c r="R1538">
        <v>0.05</v>
      </c>
      <c r="S1538" t="s">
        <v>19</v>
      </c>
      <c r="T1538" t="s">
        <v>5472</v>
      </c>
    </row>
    <row r="1539" spans="1:20" x14ac:dyDescent="0.25">
      <c r="A1539" t="s">
        <v>19</v>
      </c>
      <c r="B1539" t="s">
        <v>26</v>
      </c>
      <c r="C1539">
        <v>41168</v>
      </c>
      <c r="D1539" t="s">
        <v>5473</v>
      </c>
      <c r="E1539" t="s">
        <v>27</v>
      </c>
      <c r="F1539" s="1">
        <v>45365.604166666664</v>
      </c>
      <c r="G1539" t="s">
        <v>28</v>
      </c>
      <c r="H1539">
        <v>19950</v>
      </c>
      <c r="I1539" t="s">
        <v>70</v>
      </c>
      <c r="J1539" t="s">
        <v>1611</v>
      </c>
      <c r="K1539" t="s">
        <v>5473</v>
      </c>
      <c r="L1539">
        <v>50</v>
      </c>
      <c r="M1539" t="s">
        <v>24</v>
      </c>
      <c r="N1539">
        <v>1800</v>
      </c>
      <c r="O1539">
        <v>1</v>
      </c>
      <c r="P1539" s="3">
        <v>45365</v>
      </c>
      <c r="Q1539" t="s">
        <v>1611</v>
      </c>
      <c r="R1539">
        <v>0.05</v>
      </c>
      <c r="S1539" t="s">
        <v>19</v>
      </c>
      <c r="T1539" t="s">
        <v>5474</v>
      </c>
    </row>
    <row r="1540" spans="1:20" x14ac:dyDescent="0.25">
      <c r="A1540" t="s">
        <v>19</v>
      </c>
      <c r="B1540" t="s">
        <v>26</v>
      </c>
      <c r="C1540">
        <v>41169</v>
      </c>
      <c r="D1540" t="s">
        <v>5475</v>
      </c>
      <c r="E1540" t="s">
        <v>27</v>
      </c>
      <c r="F1540" s="1">
        <v>45365.604166666664</v>
      </c>
      <c r="G1540" t="s">
        <v>29</v>
      </c>
      <c r="H1540">
        <v>20000</v>
      </c>
      <c r="I1540" t="s">
        <v>70</v>
      </c>
      <c r="J1540" t="s">
        <v>1611</v>
      </c>
      <c r="K1540" t="s">
        <v>5475</v>
      </c>
      <c r="L1540">
        <v>50</v>
      </c>
      <c r="M1540" t="s">
        <v>24</v>
      </c>
      <c r="N1540">
        <v>1800</v>
      </c>
      <c r="O1540">
        <v>1</v>
      </c>
      <c r="P1540" s="3">
        <v>45365</v>
      </c>
      <c r="Q1540" t="s">
        <v>1611</v>
      </c>
      <c r="R1540">
        <v>0.05</v>
      </c>
      <c r="S1540" t="s">
        <v>19</v>
      </c>
      <c r="T1540" t="s">
        <v>5476</v>
      </c>
    </row>
    <row r="1541" spans="1:20" x14ac:dyDescent="0.25">
      <c r="A1541" t="s">
        <v>19</v>
      </c>
      <c r="B1541" t="s">
        <v>26</v>
      </c>
      <c r="C1541">
        <v>41172</v>
      </c>
      <c r="D1541" t="s">
        <v>5477</v>
      </c>
      <c r="E1541" t="s">
        <v>27</v>
      </c>
      <c r="F1541" s="1">
        <v>45365.604166666664</v>
      </c>
      <c r="G1541" t="s">
        <v>28</v>
      </c>
      <c r="H1541">
        <v>20000</v>
      </c>
      <c r="I1541" t="s">
        <v>70</v>
      </c>
      <c r="J1541" t="s">
        <v>1611</v>
      </c>
      <c r="K1541" t="s">
        <v>5477</v>
      </c>
      <c r="L1541">
        <v>50</v>
      </c>
      <c r="M1541" t="s">
        <v>24</v>
      </c>
      <c r="N1541">
        <v>1800</v>
      </c>
      <c r="O1541">
        <v>1</v>
      </c>
      <c r="P1541" s="3">
        <v>45365</v>
      </c>
      <c r="Q1541" t="s">
        <v>1611</v>
      </c>
      <c r="R1541">
        <v>0.05</v>
      </c>
      <c r="S1541" t="s">
        <v>19</v>
      </c>
      <c r="T1541" t="s">
        <v>5478</v>
      </c>
    </row>
    <row r="1542" spans="1:20" x14ac:dyDescent="0.25">
      <c r="A1542" t="s">
        <v>19</v>
      </c>
      <c r="B1542" t="s">
        <v>26</v>
      </c>
      <c r="C1542">
        <v>41173</v>
      </c>
      <c r="D1542" t="s">
        <v>5479</v>
      </c>
      <c r="E1542" t="s">
        <v>27</v>
      </c>
      <c r="F1542" s="1">
        <v>45365.604166666664</v>
      </c>
      <c r="G1542" t="s">
        <v>29</v>
      </c>
      <c r="H1542">
        <v>20050</v>
      </c>
      <c r="I1542" t="s">
        <v>70</v>
      </c>
      <c r="J1542" t="s">
        <v>1611</v>
      </c>
      <c r="K1542" t="s">
        <v>5479</v>
      </c>
      <c r="L1542">
        <v>50</v>
      </c>
      <c r="M1542" t="s">
        <v>24</v>
      </c>
      <c r="N1542">
        <v>1800</v>
      </c>
      <c r="O1542">
        <v>1</v>
      </c>
      <c r="P1542" s="3">
        <v>45365</v>
      </c>
      <c r="Q1542" t="s">
        <v>1611</v>
      </c>
      <c r="R1542">
        <v>0.05</v>
      </c>
      <c r="S1542" t="s">
        <v>19</v>
      </c>
      <c r="T1542" t="s">
        <v>5480</v>
      </c>
    </row>
    <row r="1543" spans="1:20" x14ac:dyDescent="0.25">
      <c r="A1543" t="s">
        <v>19</v>
      </c>
      <c r="B1543" t="s">
        <v>26</v>
      </c>
      <c r="C1543">
        <v>41176</v>
      </c>
      <c r="D1543" t="s">
        <v>5481</v>
      </c>
      <c r="E1543" t="s">
        <v>27</v>
      </c>
      <c r="F1543" s="1">
        <v>45365.604166666664</v>
      </c>
      <c r="G1543" t="s">
        <v>28</v>
      </c>
      <c r="H1543">
        <v>20050</v>
      </c>
      <c r="I1543" t="s">
        <v>70</v>
      </c>
      <c r="J1543" t="s">
        <v>1611</v>
      </c>
      <c r="K1543" t="s">
        <v>5481</v>
      </c>
      <c r="L1543">
        <v>50</v>
      </c>
      <c r="M1543" t="s">
        <v>24</v>
      </c>
      <c r="N1543">
        <v>1800</v>
      </c>
      <c r="O1543">
        <v>1</v>
      </c>
      <c r="P1543" s="3">
        <v>45365</v>
      </c>
      <c r="Q1543" t="s">
        <v>1611</v>
      </c>
      <c r="R1543">
        <v>0.05</v>
      </c>
      <c r="S1543" t="s">
        <v>19</v>
      </c>
      <c r="T1543" t="s">
        <v>5482</v>
      </c>
    </row>
    <row r="1544" spans="1:20" x14ac:dyDescent="0.25">
      <c r="A1544" t="s">
        <v>19</v>
      </c>
      <c r="B1544" t="s">
        <v>26</v>
      </c>
      <c r="C1544">
        <v>41180</v>
      </c>
      <c r="D1544" t="s">
        <v>5483</v>
      </c>
      <c r="E1544" t="s">
        <v>27</v>
      </c>
      <c r="F1544" s="1">
        <v>45365.604166666664</v>
      </c>
      <c r="G1544" t="s">
        <v>28</v>
      </c>
      <c r="H1544">
        <v>20100</v>
      </c>
      <c r="I1544" t="s">
        <v>70</v>
      </c>
      <c r="J1544" t="s">
        <v>1611</v>
      </c>
      <c r="K1544" t="s">
        <v>5483</v>
      </c>
      <c r="L1544">
        <v>50</v>
      </c>
      <c r="M1544" t="s">
        <v>24</v>
      </c>
      <c r="N1544">
        <v>1800</v>
      </c>
      <c r="O1544">
        <v>1</v>
      </c>
      <c r="P1544" s="3">
        <v>45365</v>
      </c>
      <c r="Q1544" t="s">
        <v>1611</v>
      </c>
      <c r="R1544">
        <v>0.05</v>
      </c>
      <c r="S1544" t="s">
        <v>19</v>
      </c>
      <c r="T1544" t="s">
        <v>5484</v>
      </c>
    </row>
    <row r="1545" spans="1:20" x14ac:dyDescent="0.25">
      <c r="A1545" t="s">
        <v>19</v>
      </c>
      <c r="B1545" t="s">
        <v>26</v>
      </c>
      <c r="C1545">
        <v>41177</v>
      </c>
      <c r="D1545" t="s">
        <v>5485</v>
      </c>
      <c r="E1545" t="s">
        <v>27</v>
      </c>
      <c r="F1545" s="1">
        <v>45365.604166666664</v>
      </c>
      <c r="G1545" t="s">
        <v>29</v>
      </c>
      <c r="H1545">
        <v>20100</v>
      </c>
      <c r="I1545" t="s">
        <v>70</v>
      </c>
      <c r="J1545" t="s">
        <v>1611</v>
      </c>
      <c r="K1545" t="s">
        <v>5485</v>
      </c>
      <c r="L1545">
        <v>50</v>
      </c>
      <c r="M1545" t="s">
        <v>24</v>
      </c>
      <c r="N1545">
        <v>1800</v>
      </c>
      <c r="O1545">
        <v>1</v>
      </c>
      <c r="P1545" s="3">
        <v>45365</v>
      </c>
      <c r="Q1545" t="s">
        <v>1611</v>
      </c>
      <c r="R1545">
        <v>0.05</v>
      </c>
      <c r="S1545" t="s">
        <v>19</v>
      </c>
      <c r="T1545" t="s">
        <v>5486</v>
      </c>
    </row>
    <row r="1546" spans="1:20" x14ac:dyDescent="0.25">
      <c r="A1546" t="s">
        <v>19</v>
      </c>
      <c r="B1546" t="s">
        <v>26</v>
      </c>
      <c r="C1546">
        <v>41193</v>
      </c>
      <c r="D1546" t="s">
        <v>5487</v>
      </c>
      <c r="E1546" t="s">
        <v>27</v>
      </c>
      <c r="F1546" s="1">
        <v>45365.604166666664</v>
      </c>
      <c r="G1546" t="s">
        <v>28</v>
      </c>
      <c r="H1546">
        <v>20150</v>
      </c>
      <c r="I1546" t="s">
        <v>70</v>
      </c>
      <c r="J1546" t="s">
        <v>1611</v>
      </c>
      <c r="K1546" t="s">
        <v>5487</v>
      </c>
      <c r="L1546">
        <v>50</v>
      </c>
      <c r="M1546" t="s">
        <v>24</v>
      </c>
      <c r="N1546">
        <v>1800</v>
      </c>
      <c r="O1546">
        <v>1</v>
      </c>
      <c r="P1546" s="3">
        <v>45365</v>
      </c>
      <c r="Q1546" t="s">
        <v>1611</v>
      </c>
      <c r="R1546">
        <v>0.05</v>
      </c>
      <c r="S1546" t="s">
        <v>19</v>
      </c>
      <c r="T1546" t="s">
        <v>5488</v>
      </c>
    </row>
    <row r="1547" spans="1:20" x14ac:dyDescent="0.25">
      <c r="A1547" t="s">
        <v>19</v>
      </c>
      <c r="B1547" t="s">
        <v>26</v>
      </c>
      <c r="C1547">
        <v>41192</v>
      </c>
      <c r="D1547" t="s">
        <v>5489</v>
      </c>
      <c r="E1547" t="s">
        <v>27</v>
      </c>
      <c r="F1547" s="1">
        <v>45365.604166666664</v>
      </c>
      <c r="G1547" t="s">
        <v>29</v>
      </c>
      <c r="H1547">
        <v>20150</v>
      </c>
      <c r="I1547" t="s">
        <v>70</v>
      </c>
      <c r="J1547" t="s">
        <v>1611</v>
      </c>
      <c r="K1547" t="s">
        <v>5489</v>
      </c>
      <c r="L1547">
        <v>50</v>
      </c>
      <c r="M1547" t="s">
        <v>24</v>
      </c>
      <c r="N1547">
        <v>1800</v>
      </c>
      <c r="O1547">
        <v>1</v>
      </c>
      <c r="P1547" s="3">
        <v>45365</v>
      </c>
      <c r="Q1547" t="s">
        <v>1611</v>
      </c>
      <c r="R1547">
        <v>0.05</v>
      </c>
      <c r="S1547" t="s">
        <v>19</v>
      </c>
      <c r="T1547" t="s">
        <v>5490</v>
      </c>
    </row>
    <row r="1548" spans="1:20" x14ac:dyDescent="0.25">
      <c r="A1548" t="s">
        <v>19</v>
      </c>
      <c r="B1548" t="s">
        <v>26</v>
      </c>
      <c r="C1548">
        <v>41212</v>
      </c>
      <c r="D1548" t="s">
        <v>5491</v>
      </c>
      <c r="E1548" t="s">
        <v>27</v>
      </c>
      <c r="F1548" s="1">
        <v>45365.604166666664</v>
      </c>
      <c r="G1548" t="s">
        <v>28</v>
      </c>
      <c r="H1548">
        <v>20200</v>
      </c>
      <c r="I1548" t="s">
        <v>70</v>
      </c>
      <c r="J1548" t="s">
        <v>1611</v>
      </c>
      <c r="K1548" t="s">
        <v>5491</v>
      </c>
      <c r="L1548">
        <v>50</v>
      </c>
      <c r="M1548" t="s">
        <v>24</v>
      </c>
      <c r="N1548">
        <v>1800</v>
      </c>
      <c r="O1548">
        <v>1</v>
      </c>
      <c r="P1548" s="3">
        <v>45365</v>
      </c>
      <c r="Q1548" t="s">
        <v>1611</v>
      </c>
      <c r="R1548">
        <v>0.05</v>
      </c>
      <c r="S1548" t="s">
        <v>19</v>
      </c>
      <c r="T1548" t="s">
        <v>5492</v>
      </c>
    </row>
    <row r="1549" spans="1:20" x14ac:dyDescent="0.25">
      <c r="A1549" t="s">
        <v>19</v>
      </c>
      <c r="B1549" t="s">
        <v>26</v>
      </c>
      <c r="C1549">
        <v>41200</v>
      </c>
      <c r="D1549" t="s">
        <v>5493</v>
      </c>
      <c r="E1549" t="s">
        <v>27</v>
      </c>
      <c r="F1549" s="1">
        <v>45365.604166666664</v>
      </c>
      <c r="G1549" t="s">
        <v>29</v>
      </c>
      <c r="H1549">
        <v>20200</v>
      </c>
      <c r="I1549" t="s">
        <v>70</v>
      </c>
      <c r="J1549" t="s">
        <v>1611</v>
      </c>
      <c r="K1549" t="s">
        <v>5493</v>
      </c>
      <c r="L1549">
        <v>50</v>
      </c>
      <c r="M1549" t="s">
        <v>24</v>
      </c>
      <c r="N1549">
        <v>1800</v>
      </c>
      <c r="O1549">
        <v>1</v>
      </c>
      <c r="P1549" s="3">
        <v>45365</v>
      </c>
      <c r="Q1549" t="s">
        <v>1611</v>
      </c>
      <c r="R1549">
        <v>0.05</v>
      </c>
      <c r="S1549" t="s">
        <v>19</v>
      </c>
      <c r="T1549" t="s">
        <v>5494</v>
      </c>
    </row>
    <row r="1550" spans="1:20" x14ac:dyDescent="0.25">
      <c r="A1550" t="s">
        <v>19</v>
      </c>
      <c r="B1550" t="s">
        <v>26</v>
      </c>
      <c r="C1550">
        <v>41884</v>
      </c>
      <c r="D1550" t="s">
        <v>5495</v>
      </c>
      <c r="E1550" t="s">
        <v>27</v>
      </c>
      <c r="F1550" s="1">
        <v>45365.604166666664</v>
      </c>
      <c r="G1550" t="s">
        <v>28</v>
      </c>
      <c r="H1550">
        <v>20250</v>
      </c>
      <c r="I1550" t="s">
        <v>70</v>
      </c>
      <c r="J1550" t="s">
        <v>1611</v>
      </c>
      <c r="K1550" t="s">
        <v>5495</v>
      </c>
      <c r="L1550">
        <v>50</v>
      </c>
      <c r="M1550" t="s">
        <v>24</v>
      </c>
      <c r="N1550">
        <v>1800</v>
      </c>
      <c r="O1550">
        <v>1</v>
      </c>
      <c r="P1550" s="3">
        <v>45365</v>
      </c>
      <c r="Q1550" t="s">
        <v>1611</v>
      </c>
      <c r="R1550">
        <v>0.05</v>
      </c>
      <c r="S1550" t="s">
        <v>19</v>
      </c>
      <c r="T1550" t="s">
        <v>5496</v>
      </c>
    </row>
    <row r="1551" spans="1:20" x14ac:dyDescent="0.25">
      <c r="A1551" t="s">
        <v>19</v>
      </c>
      <c r="B1551" t="s">
        <v>26</v>
      </c>
      <c r="C1551">
        <v>41876</v>
      </c>
      <c r="D1551" t="s">
        <v>5497</v>
      </c>
      <c r="E1551" t="s">
        <v>27</v>
      </c>
      <c r="F1551" s="1">
        <v>45365.604166666664</v>
      </c>
      <c r="G1551" t="s">
        <v>29</v>
      </c>
      <c r="H1551">
        <v>20250</v>
      </c>
      <c r="I1551" t="s">
        <v>70</v>
      </c>
      <c r="J1551" t="s">
        <v>1611</v>
      </c>
      <c r="K1551" t="s">
        <v>5497</v>
      </c>
      <c r="L1551">
        <v>50</v>
      </c>
      <c r="M1551" t="s">
        <v>24</v>
      </c>
      <c r="N1551">
        <v>1800</v>
      </c>
      <c r="O1551">
        <v>1</v>
      </c>
      <c r="P1551" s="3">
        <v>45365</v>
      </c>
      <c r="Q1551" t="s">
        <v>1611</v>
      </c>
      <c r="R1551">
        <v>0.05</v>
      </c>
      <c r="S1551" t="s">
        <v>19</v>
      </c>
      <c r="T1551" t="s">
        <v>5498</v>
      </c>
    </row>
    <row r="1552" spans="1:20" x14ac:dyDescent="0.25">
      <c r="A1552" t="s">
        <v>19</v>
      </c>
      <c r="B1552" t="s">
        <v>26</v>
      </c>
      <c r="C1552">
        <v>41891</v>
      </c>
      <c r="D1552" t="s">
        <v>5499</v>
      </c>
      <c r="E1552" t="s">
        <v>27</v>
      </c>
      <c r="F1552" s="1">
        <v>45365.604166666664</v>
      </c>
      <c r="G1552" t="s">
        <v>28</v>
      </c>
      <c r="H1552">
        <v>20300</v>
      </c>
      <c r="I1552" t="s">
        <v>70</v>
      </c>
      <c r="J1552" t="s">
        <v>1611</v>
      </c>
      <c r="K1552" t="s">
        <v>5499</v>
      </c>
      <c r="L1552">
        <v>50</v>
      </c>
      <c r="M1552" t="s">
        <v>24</v>
      </c>
      <c r="N1552">
        <v>1800</v>
      </c>
      <c r="O1552">
        <v>1</v>
      </c>
      <c r="P1552" s="3">
        <v>45365</v>
      </c>
      <c r="Q1552" t="s">
        <v>1611</v>
      </c>
      <c r="R1552">
        <v>0.05</v>
      </c>
      <c r="S1552" t="s">
        <v>19</v>
      </c>
      <c r="T1552" t="s">
        <v>5500</v>
      </c>
    </row>
    <row r="1553" spans="1:20" x14ac:dyDescent="0.25">
      <c r="A1553" t="s">
        <v>19</v>
      </c>
      <c r="B1553" t="s">
        <v>26</v>
      </c>
      <c r="C1553">
        <v>41885</v>
      </c>
      <c r="D1553" t="s">
        <v>5501</v>
      </c>
      <c r="E1553" t="s">
        <v>27</v>
      </c>
      <c r="F1553" s="1">
        <v>45365.604166666664</v>
      </c>
      <c r="G1553" t="s">
        <v>29</v>
      </c>
      <c r="H1553">
        <v>20300</v>
      </c>
      <c r="I1553" t="s">
        <v>70</v>
      </c>
      <c r="J1553" t="s">
        <v>1611</v>
      </c>
      <c r="K1553" t="s">
        <v>5501</v>
      </c>
      <c r="L1553">
        <v>50</v>
      </c>
      <c r="M1553" t="s">
        <v>24</v>
      </c>
      <c r="N1553">
        <v>1800</v>
      </c>
      <c r="O1553">
        <v>1</v>
      </c>
      <c r="P1553" s="3">
        <v>45365</v>
      </c>
      <c r="Q1553" t="s">
        <v>1611</v>
      </c>
      <c r="R1553">
        <v>0.05</v>
      </c>
      <c r="S1553" t="s">
        <v>19</v>
      </c>
      <c r="T1553" t="s">
        <v>5502</v>
      </c>
    </row>
    <row r="1554" spans="1:20" x14ac:dyDescent="0.25">
      <c r="A1554" t="s">
        <v>19</v>
      </c>
      <c r="B1554" t="s">
        <v>26</v>
      </c>
      <c r="C1554">
        <v>41947</v>
      </c>
      <c r="D1554" t="s">
        <v>5503</v>
      </c>
      <c r="E1554" t="s">
        <v>27</v>
      </c>
      <c r="F1554" s="1">
        <v>45365.604166666664</v>
      </c>
      <c r="G1554" t="s">
        <v>29</v>
      </c>
      <c r="H1554">
        <v>20350</v>
      </c>
      <c r="I1554" t="s">
        <v>70</v>
      </c>
      <c r="J1554" t="s">
        <v>1611</v>
      </c>
      <c r="K1554" t="s">
        <v>5503</v>
      </c>
      <c r="L1554">
        <v>50</v>
      </c>
      <c r="M1554" t="s">
        <v>24</v>
      </c>
      <c r="N1554">
        <v>1800</v>
      </c>
      <c r="O1554">
        <v>1</v>
      </c>
      <c r="P1554" s="3">
        <v>45365</v>
      </c>
      <c r="Q1554" t="s">
        <v>1611</v>
      </c>
      <c r="R1554">
        <v>0.05</v>
      </c>
      <c r="S1554" t="s">
        <v>19</v>
      </c>
      <c r="T1554" t="s">
        <v>5504</v>
      </c>
    </row>
    <row r="1555" spans="1:20" x14ac:dyDescent="0.25">
      <c r="A1555" t="s">
        <v>19</v>
      </c>
      <c r="B1555" t="s">
        <v>26</v>
      </c>
      <c r="C1555">
        <v>41948</v>
      </c>
      <c r="D1555" t="s">
        <v>5505</v>
      </c>
      <c r="E1555" t="s">
        <v>27</v>
      </c>
      <c r="F1555" s="1">
        <v>45365.604166666664</v>
      </c>
      <c r="G1555" t="s">
        <v>28</v>
      </c>
      <c r="H1555">
        <v>20350</v>
      </c>
      <c r="I1555" t="s">
        <v>70</v>
      </c>
      <c r="J1555" t="s">
        <v>1611</v>
      </c>
      <c r="K1555" t="s">
        <v>5505</v>
      </c>
      <c r="L1555">
        <v>50</v>
      </c>
      <c r="M1555" t="s">
        <v>24</v>
      </c>
      <c r="N1555">
        <v>1800</v>
      </c>
      <c r="O1555">
        <v>1</v>
      </c>
      <c r="P1555" s="3">
        <v>45365</v>
      </c>
      <c r="Q1555" t="s">
        <v>1611</v>
      </c>
      <c r="R1555">
        <v>0.05</v>
      </c>
      <c r="S1555" t="s">
        <v>19</v>
      </c>
      <c r="T1555" t="s">
        <v>5506</v>
      </c>
    </row>
    <row r="1556" spans="1:20" x14ac:dyDescent="0.25">
      <c r="A1556" t="s">
        <v>19</v>
      </c>
      <c r="B1556" t="s">
        <v>26</v>
      </c>
      <c r="C1556">
        <v>41952</v>
      </c>
      <c r="D1556" t="s">
        <v>5507</v>
      </c>
      <c r="E1556" t="s">
        <v>27</v>
      </c>
      <c r="F1556" s="1">
        <v>45365.604166666664</v>
      </c>
      <c r="G1556" t="s">
        <v>29</v>
      </c>
      <c r="H1556">
        <v>20400</v>
      </c>
      <c r="I1556" t="s">
        <v>70</v>
      </c>
      <c r="J1556" t="s">
        <v>1611</v>
      </c>
      <c r="K1556" t="s">
        <v>5507</v>
      </c>
      <c r="L1556">
        <v>50</v>
      </c>
      <c r="M1556" t="s">
        <v>24</v>
      </c>
      <c r="N1556">
        <v>1800</v>
      </c>
      <c r="O1556">
        <v>1</v>
      </c>
      <c r="P1556" s="3">
        <v>45365</v>
      </c>
      <c r="Q1556" t="s">
        <v>1611</v>
      </c>
      <c r="R1556">
        <v>0.05</v>
      </c>
      <c r="S1556" t="s">
        <v>19</v>
      </c>
      <c r="T1556" t="s">
        <v>5508</v>
      </c>
    </row>
    <row r="1557" spans="1:20" x14ac:dyDescent="0.25">
      <c r="A1557" t="s">
        <v>19</v>
      </c>
      <c r="B1557" t="s">
        <v>26</v>
      </c>
      <c r="C1557">
        <v>41955</v>
      </c>
      <c r="D1557" t="s">
        <v>5509</v>
      </c>
      <c r="E1557" t="s">
        <v>27</v>
      </c>
      <c r="F1557" s="1">
        <v>45365.604166666664</v>
      </c>
      <c r="G1557" t="s">
        <v>28</v>
      </c>
      <c r="H1557">
        <v>20400</v>
      </c>
      <c r="I1557" t="s">
        <v>70</v>
      </c>
      <c r="J1557" t="s">
        <v>1611</v>
      </c>
      <c r="K1557" t="s">
        <v>5509</v>
      </c>
      <c r="L1557">
        <v>50</v>
      </c>
      <c r="M1557" t="s">
        <v>24</v>
      </c>
      <c r="N1557">
        <v>1800</v>
      </c>
      <c r="O1557">
        <v>1</v>
      </c>
      <c r="P1557" s="3">
        <v>45365</v>
      </c>
      <c r="Q1557" t="s">
        <v>1611</v>
      </c>
      <c r="R1557">
        <v>0.05</v>
      </c>
      <c r="S1557" t="s">
        <v>19</v>
      </c>
      <c r="T1557" t="s">
        <v>5510</v>
      </c>
    </row>
    <row r="1558" spans="1:20" x14ac:dyDescent="0.25">
      <c r="A1558" t="s">
        <v>19</v>
      </c>
      <c r="B1558" t="s">
        <v>26</v>
      </c>
      <c r="C1558">
        <v>41956</v>
      </c>
      <c r="D1558" t="s">
        <v>5511</v>
      </c>
      <c r="E1558" t="s">
        <v>27</v>
      </c>
      <c r="F1558" s="1">
        <v>45365.604166666664</v>
      </c>
      <c r="G1558" t="s">
        <v>29</v>
      </c>
      <c r="H1558">
        <v>20450</v>
      </c>
      <c r="I1558" t="s">
        <v>70</v>
      </c>
      <c r="J1558" t="s">
        <v>1611</v>
      </c>
      <c r="K1558" t="s">
        <v>5511</v>
      </c>
      <c r="L1558">
        <v>50</v>
      </c>
      <c r="M1558" t="s">
        <v>24</v>
      </c>
      <c r="N1558">
        <v>1800</v>
      </c>
      <c r="O1558">
        <v>1</v>
      </c>
      <c r="P1558" s="3">
        <v>45365</v>
      </c>
      <c r="Q1558" t="s">
        <v>1611</v>
      </c>
      <c r="R1558">
        <v>0.05</v>
      </c>
      <c r="S1558" t="s">
        <v>19</v>
      </c>
      <c r="T1558" t="s">
        <v>5512</v>
      </c>
    </row>
    <row r="1559" spans="1:20" x14ac:dyDescent="0.25">
      <c r="A1559" t="s">
        <v>19</v>
      </c>
      <c r="B1559" t="s">
        <v>26</v>
      </c>
      <c r="C1559">
        <v>41958</v>
      </c>
      <c r="D1559" t="s">
        <v>5513</v>
      </c>
      <c r="E1559" t="s">
        <v>27</v>
      </c>
      <c r="F1559" s="1">
        <v>45365.604166666664</v>
      </c>
      <c r="G1559" t="s">
        <v>28</v>
      </c>
      <c r="H1559">
        <v>20450</v>
      </c>
      <c r="I1559" t="s">
        <v>70</v>
      </c>
      <c r="J1559" t="s">
        <v>1611</v>
      </c>
      <c r="K1559" t="s">
        <v>5513</v>
      </c>
      <c r="L1559">
        <v>50</v>
      </c>
      <c r="M1559" t="s">
        <v>24</v>
      </c>
      <c r="N1559">
        <v>1800</v>
      </c>
      <c r="O1559">
        <v>1</v>
      </c>
      <c r="P1559" s="3">
        <v>45365</v>
      </c>
      <c r="Q1559" t="s">
        <v>1611</v>
      </c>
      <c r="R1559">
        <v>0.05</v>
      </c>
      <c r="S1559" t="s">
        <v>19</v>
      </c>
      <c r="T1559" t="s">
        <v>5514</v>
      </c>
    </row>
    <row r="1560" spans="1:20" x14ac:dyDescent="0.25">
      <c r="A1560" t="s">
        <v>19</v>
      </c>
      <c r="B1560" t="s">
        <v>26</v>
      </c>
      <c r="C1560">
        <v>41959</v>
      </c>
      <c r="D1560" t="s">
        <v>5515</v>
      </c>
      <c r="E1560" t="s">
        <v>27</v>
      </c>
      <c r="F1560" s="1">
        <v>45365.604166666664</v>
      </c>
      <c r="G1560" t="s">
        <v>29</v>
      </c>
      <c r="H1560">
        <v>20500</v>
      </c>
      <c r="I1560" t="s">
        <v>70</v>
      </c>
      <c r="J1560" t="s">
        <v>1611</v>
      </c>
      <c r="K1560" t="s">
        <v>5515</v>
      </c>
      <c r="L1560">
        <v>50</v>
      </c>
      <c r="M1560" t="s">
        <v>24</v>
      </c>
      <c r="N1560">
        <v>1800</v>
      </c>
      <c r="O1560">
        <v>1</v>
      </c>
      <c r="P1560" s="3">
        <v>45365</v>
      </c>
      <c r="Q1560" t="s">
        <v>1611</v>
      </c>
      <c r="R1560">
        <v>0.05</v>
      </c>
      <c r="S1560" t="s">
        <v>19</v>
      </c>
      <c r="T1560" t="s">
        <v>5516</v>
      </c>
    </row>
    <row r="1561" spans="1:20" x14ac:dyDescent="0.25">
      <c r="A1561" t="s">
        <v>19</v>
      </c>
      <c r="B1561" t="s">
        <v>26</v>
      </c>
      <c r="C1561">
        <v>41960</v>
      </c>
      <c r="D1561" t="s">
        <v>5517</v>
      </c>
      <c r="E1561" t="s">
        <v>27</v>
      </c>
      <c r="F1561" s="1">
        <v>45365.604166666664</v>
      </c>
      <c r="G1561" t="s">
        <v>28</v>
      </c>
      <c r="H1561">
        <v>20500</v>
      </c>
      <c r="I1561" t="s">
        <v>70</v>
      </c>
      <c r="J1561" t="s">
        <v>1611</v>
      </c>
      <c r="K1561" t="s">
        <v>5517</v>
      </c>
      <c r="L1561">
        <v>50</v>
      </c>
      <c r="M1561" t="s">
        <v>24</v>
      </c>
      <c r="N1561">
        <v>1800</v>
      </c>
      <c r="O1561">
        <v>1</v>
      </c>
      <c r="P1561" s="3">
        <v>45365</v>
      </c>
      <c r="Q1561" t="s">
        <v>1611</v>
      </c>
      <c r="R1561">
        <v>0.05</v>
      </c>
      <c r="S1561" t="s">
        <v>19</v>
      </c>
      <c r="T1561" t="s">
        <v>5518</v>
      </c>
    </row>
    <row r="1562" spans="1:20" x14ac:dyDescent="0.25">
      <c r="A1562" t="s">
        <v>19</v>
      </c>
      <c r="B1562" t="s">
        <v>26</v>
      </c>
      <c r="C1562">
        <v>41961</v>
      </c>
      <c r="D1562" t="s">
        <v>5519</v>
      </c>
      <c r="E1562" t="s">
        <v>27</v>
      </c>
      <c r="F1562" s="1">
        <v>45365.604166666664</v>
      </c>
      <c r="G1562" t="s">
        <v>29</v>
      </c>
      <c r="H1562">
        <v>20550</v>
      </c>
      <c r="I1562" t="s">
        <v>70</v>
      </c>
      <c r="J1562" t="s">
        <v>1611</v>
      </c>
      <c r="K1562" t="s">
        <v>5519</v>
      </c>
      <c r="L1562">
        <v>50</v>
      </c>
      <c r="M1562" t="s">
        <v>24</v>
      </c>
      <c r="N1562">
        <v>1800</v>
      </c>
      <c r="O1562">
        <v>1</v>
      </c>
      <c r="P1562" s="3">
        <v>45365</v>
      </c>
      <c r="Q1562" t="s">
        <v>1611</v>
      </c>
      <c r="R1562">
        <v>0.05</v>
      </c>
      <c r="S1562" t="s">
        <v>19</v>
      </c>
      <c r="T1562" t="s">
        <v>5520</v>
      </c>
    </row>
    <row r="1563" spans="1:20" x14ac:dyDescent="0.25">
      <c r="A1563" t="s">
        <v>19</v>
      </c>
      <c r="B1563" t="s">
        <v>26</v>
      </c>
      <c r="C1563">
        <v>41962</v>
      </c>
      <c r="D1563" t="s">
        <v>5521</v>
      </c>
      <c r="E1563" t="s">
        <v>27</v>
      </c>
      <c r="F1563" s="1">
        <v>45365.604166666664</v>
      </c>
      <c r="G1563" t="s">
        <v>28</v>
      </c>
      <c r="H1563">
        <v>20550</v>
      </c>
      <c r="I1563" t="s">
        <v>70</v>
      </c>
      <c r="J1563" t="s">
        <v>1611</v>
      </c>
      <c r="K1563" t="s">
        <v>5521</v>
      </c>
      <c r="L1563">
        <v>50</v>
      </c>
      <c r="M1563" t="s">
        <v>24</v>
      </c>
      <c r="N1563">
        <v>1800</v>
      </c>
      <c r="O1563">
        <v>1</v>
      </c>
      <c r="P1563" s="3">
        <v>45365</v>
      </c>
      <c r="Q1563" t="s">
        <v>1611</v>
      </c>
      <c r="R1563">
        <v>0.05</v>
      </c>
      <c r="S1563" t="s">
        <v>19</v>
      </c>
      <c r="T1563" t="s">
        <v>5522</v>
      </c>
    </row>
    <row r="1564" spans="1:20" x14ac:dyDescent="0.25">
      <c r="A1564" t="s">
        <v>19</v>
      </c>
      <c r="B1564" t="s">
        <v>26</v>
      </c>
      <c r="C1564">
        <v>41963</v>
      </c>
      <c r="D1564" t="s">
        <v>5523</v>
      </c>
      <c r="E1564" t="s">
        <v>27</v>
      </c>
      <c r="F1564" s="1">
        <v>45365.604166666664</v>
      </c>
      <c r="G1564" t="s">
        <v>29</v>
      </c>
      <c r="H1564">
        <v>20600</v>
      </c>
      <c r="I1564" t="s">
        <v>70</v>
      </c>
      <c r="J1564" t="s">
        <v>1611</v>
      </c>
      <c r="K1564" t="s">
        <v>5523</v>
      </c>
      <c r="L1564">
        <v>50</v>
      </c>
      <c r="M1564" t="s">
        <v>24</v>
      </c>
      <c r="N1564">
        <v>1800</v>
      </c>
      <c r="O1564">
        <v>1</v>
      </c>
      <c r="P1564" s="3">
        <v>45365</v>
      </c>
      <c r="Q1564" t="s">
        <v>1611</v>
      </c>
      <c r="R1564">
        <v>0.05</v>
      </c>
      <c r="S1564" t="s">
        <v>19</v>
      </c>
      <c r="T1564" t="s">
        <v>5524</v>
      </c>
    </row>
    <row r="1565" spans="1:20" x14ac:dyDescent="0.25">
      <c r="A1565" t="s">
        <v>19</v>
      </c>
      <c r="B1565" t="s">
        <v>26</v>
      </c>
      <c r="C1565">
        <v>41964</v>
      </c>
      <c r="D1565" t="s">
        <v>5525</v>
      </c>
      <c r="E1565" t="s">
        <v>27</v>
      </c>
      <c r="F1565" s="1">
        <v>45365.604166666664</v>
      </c>
      <c r="G1565" t="s">
        <v>28</v>
      </c>
      <c r="H1565">
        <v>20600</v>
      </c>
      <c r="I1565" t="s">
        <v>70</v>
      </c>
      <c r="J1565" t="s">
        <v>1611</v>
      </c>
      <c r="K1565" t="s">
        <v>5525</v>
      </c>
      <c r="L1565">
        <v>50</v>
      </c>
      <c r="M1565" t="s">
        <v>24</v>
      </c>
      <c r="N1565">
        <v>1800</v>
      </c>
      <c r="O1565">
        <v>1</v>
      </c>
      <c r="P1565" s="3">
        <v>45365</v>
      </c>
      <c r="Q1565" t="s">
        <v>1611</v>
      </c>
      <c r="R1565">
        <v>0.05</v>
      </c>
      <c r="S1565" t="s">
        <v>19</v>
      </c>
      <c r="T1565" t="s">
        <v>5526</v>
      </c>
    </row>
    <row r="1566" spans="1:20" x14ac:dyDescent="0.25">
      <c r="A1566" t="s">
        <v>19</v>
      </c>
      <c r="B1566" t="s">
        <v>26</v>
      </c>
      <c r="C1566">
        <v>41966</v>
      </c>
      <c r="D1566" t="s">
        <v>5527</v>
      </c>
      <c r="E1566" t="s">
        <v>27</v>
      </c>
      <c r="F1566" s="1">
        <v>45365.604166666664</v>
      </c>
      <c r="G1566" t="s">
        <v>28</v>
      </c>
      <c r="H1566">
        <v>20650</v>
      </c>
      <c r="I1566" t="s">
        <v>70</v>
      </c>
      <c r="J1566" t="s">
        <v>1611</v>
      </c>
      <c r="K1566" t="s">
        <v>5527</v>
      </c>
      <c r="L1566">
        <v>50</v>
      </c>
      <c r="M1566" t="s">
        <v>24</v>
      </c>
      <c r="N1566">
        <v>1800</v>
      </c>
      <c r="O1566">
        <v>1</v>
      </c>
      <c r="P1566" s="3">
        <v>45365</v>
      </c>
      <c r="Q1566" t="s">
        <v>1611</v>
      </c>
      <c r="R1566">
        <v>0.05</v>
      </c>
      <c r="S1566" t="s">
        <v>19</v>
      </c>
      <c r="T1566" t="s">
        <v>5528</v>
      </c>
    </row>
    <row r="1567" spans="1:20" x14ac:dyDescent="0.25">
      <c r="A1567" t="s">
        <v>19</v>
      </c>
      <c r="B1567" t="s">
        <v>26</v>
      </c>
      <c r="C1567">
        <v>41965</v>
      </c>
      <c r="D1567" t="s">
        <v>5529</v>
      </c>
      <c r="E1567" t="s">
        <v>27</v>
      </c>
      <c r="F1567" s="1">
        <v>45365.604166666664</v>
      </c>
      <c r="G1567" t="s">
        <v>29</v>
      </c>
      <c r="H1567">
        <v>20650</v>
      </c>
      <c r="I1567" t="s">
        <v>70</v>
      </c>
      <c r="J1567" t="s">
        <v>1611</v>
      </c>
      <c r="K1567" t="s">
        <v>5529</v>
      </c>
      <c r="L1567">
        <v>50</v>
      </c>
      <c r="M1567" t="s">
        <v>24</v>
      </c>
      <c r="N1567">
        <v>1800</v>
      </c>
      <c r="O1567">
        <v>1</v>
      </c>
      <c r="P1567" s="3">
        <v>45365</v>
      </c>
      <c r="Q1567" t="s">
        <v>1611</v>
      </c>
      <c r="R1567">
        <v>0.05</v>
      </c>
      <c r="S1567" t="s">
        <v>19</v>
      </c>
      <c r="T1567" t="s">
        <v>5530</v>
      </c>
    </row>
    <row r="1568" spans="1:20" x14ac:dyDescent="0.25">
      <c r="A1568" t="s">
        <v>19</v>
      </c>
      <c r="B1568" t="s">
        <v>26</v>
      </c>
      <c r="C1568">
        <v>41970</v>
      </c>
      <c r="D1568" t="s">
        <v>5531</v>
      </c>
      <c r="E1568" t="s">
        <v>27</v>
      </c>
      <c r="F1568" s="1">
        <v>45365.604166666664</v>
      </c>
      <c r="G1568" t="s">
        <v>28</v>
      </c>
      <c r="H1568">
        <v>20700</v>
      </c>
      <c r="I1568" t="s">
        <v>70</v>
      </c>
      <c r="J1568" t="s">
        <v>1611</v>
      </c>
      <c r="K1568" t="s">
        <v>5531</v>
      </c>
      <c r="L1568">
        <v>50</v>
      </c>
      <c r="M1568" t="s">
        <v>24</v>
      </c>
      <c r="N1568">
        <v>1800</v>
      </c>
      <c r="O1568">
        <v>1</v>
      </c>
      <c r="P1568" s="3">
        <v>45365</v>
      </c>
      <c r="Q1568" t="s">
        <v>1611</v>
      </c>
      <c r="R1568">
        <v>0.05</v>
      </c>
      <c r="S1568" t="s">
        <v>19</v>
      </c>
      <c r="T1568" t="s">
        <v>5532</v>
      </c>
    </row>
    <row r="1569" spans="1:20" x14ac:dyDescent="0.25">
      <c r="A1569" t="s">
        <v>19</v>
      </c>
      <c r="B1569" t="s">
        <v>26</v>
      </c>
      <c r="C1569">
        <v>41967</v>
      </c>
      <c r="D1569" t="s">
        <v>5533</v>
      </c>
      <c r="E1569" t="s">
        <v>27</v>
      </c>
      <c r="F1569" s="1">
        <v>45365.604166666664</v>
      </c>
      <c r="G1569" t="s">
        <v>29</v>
      </c>
      <c r="H1569">
        <v>20700</v>
      </c>
      <c r="I1569" t="s">
        <v>70</v>
      </c>
      <c r="J1569" t="s">
        <v>1611</v>
      </c>
      <c r="K1569" t="s">
        <v>5533</v>
      </c>
      <c r="L1569">
        <v>50</v>
      </c>
      <c r="M1569" t="s">
        <v>24</v>
      </c>
      <c r="N1569">
        <v>1800</v>
      </c>
      <c r="O1569">
        <v>1</v>
      </c>
      <c r="P1569" s="3">
        <v>45365</v>
      </c>
      <c r="Q1569" t="s">
        <v>1611</v>
      </c>
      <c r="R1569">
        <v>0.05</v>
      </c>
      <c r="S1569" t="s">
        <v>19</v>
      </c>
      <c r="T1569" t="s">
        <v>5534</v>
      </c>
    </row>
    <row r="1570" spans="1:20" x14ac:dyDescent="0.25">
      <c r="A1570" t="s">
        <v>19</v>
      </c>
      <c r="B1570" t="s">
        <v>26</v>
      </c>
      <c r="C1570">
        <v>41971</v>
      </c>
      <c r="D1570" t="s">
        <v>5535</v>
      </c>
      <c r="E1570" t="s">
        <v>27</v>
      </c>
      <c r="F1570" s="1">
        <v>45365.604166666664</v>
      </c>
      <c r="G1570" t="s">
        <v>29</v>
      </c>
      <c r="H1570">
        <v>20750</v>
      </c>
      <c r="I1570" t="s">
        <v>70</v>
      </c>
      <c r="J1570" t="s">
        <v>1611</v>
      </c>
      <c r="K1570" t="s">
        <v>5535</v>
      </c>
      <c r="L1570">
        <v>50</v>
      </c>
      <c r="M1570" t="s">
        <v>24</v>
      </c>
      <c r="N1570">
        <v>1800</v>
      </c>
      <c r="O1570">
        <v>1</v>
      </c>
      <c r="P1570" s="3">
        <v>45365</v>
      </c>
      <c r="Q1570" t="s">
        <v>1611</v>
      </c>
      <c r="R1570">
        <v>0.05</v>
      </c>
      <c r="S1570" t="s">
        <v>19</v>
      </c>
      <c r="T1570" t="s">
        <v>5536</v>
      </c>
    </row>
    <row r="1571" spans="1:20" x14ac:dyDescent="0.25">
      <c r="A1571" t="s">
        <v>19</v>
      </c>
      <c r="B1571" t="s">
        <v>26</v>
      </c>
      <c r="C1571">
        <v>41972</v>
      </c>
      <c r="D1571" t="s">
        <v>5537</v>
      </c>
      <c r="E1571" t="s">
        <v>27</v>
      </c>
      <c r="F1571" s="1">
        <v>45365.604166666664</v>
      </c>
      <c r="G1571" t="s">
        <v>28</v>
      </c>
      <c r="H1571">
        <v>20750</v>
      </c>
      <c r="I1571" t="s">
        <v>70</v>
      </c>
      <c r="J1571" t="s">
        <v>1611</v>
      </c>
      <c r="K1571" t="s">
        <v>5537</v>
      </c>
      <c r="L1571">
        <v>50</v>
      </c>
      <c r="M1571" t="s">
        <v>24</v>
      </c>
      <c r="N1571">
        <v>1800</v>
      </c>
      <c r="O1571">
        <v>1</v>
      </c>
      <c r="P1571" s="3">
        <v>45365</v>
      </c>
      <c r="Q1571" t="s">
        <v>1611</v>
      </c>
      <c r="R1571">
        <v>0.05</v>
      </c>
      <c r="S1571" t="s">
        <v>19</v>
      </c>
      <c r="T1571" t="s">
        <v>5538</v>
      </c>
    </row>
    <row r="1572" spans="1:20" x14ac:dyDescent="0.25">
      <c r="A1572" t="s">
        <v>19</v>
      </c>
      <c r="B1572" t="s">
        <v>26</v>
      </c>
      <c r="C1572">
        <v>41973</v>
      </c>
      <c r="D1572" t="s">
        <v>5539</v>
      </c>
      <c r="E1572" t="s">
        <v>27</v>
      </c>
      <c r="F1572" s="1">
        <v>45365.604166666664</v>
      </c>
      <c r="G1572" t="s">
        <v>29</v>
      </c>
      <c r="H1572">
        <v>20800</v>
      </c>
      <c r="I1572" t="s">
        <v>70</v>
      </c>
      <c r="J1572" t="s">
        <v>1611</v>
      </c>
      <c r="K1572" t="s">
        <v>5539</v>
      </c>
      <c r="L1572">
        <v>50</v>
      </c>
      <c r="M1572" t="s">
        <v>24</v>
      </c>
      <c r="N1572">
        <v>1800</v>
      </c>
      <c r="O1572">
        <v>1</v>
      </c>
      <c r="P1572" s="3">
        <v>45365</v>
      </c>
      <c r="Q1572" t="s">
        <v>1611</v>
      </c>
      <c r="R1572">
        <v>0.05</v>
      </c>
      <c r="S1572" t="s">
        <v>19</v>
      </c>
      <c r="T1572" t="s">
        <v>5540</v>
      </c>
    </row>
    <row r="1573" spans="1:20" x14ac:dyDescent="0.25">
      <c r="A1573" t="s">
        <v>19</v>
      </c>
      <c r="B1573" t="s">
        <v>26</v>
      </c>
      <c r="C1573">
        <v>41974</v>
      </c>
      <c r="D1573" t="s">
        <v>5541</v>
      </c>
      <c r="E1573" t="s">
        <v>27</v>
      </c>
      <c r="F1573" s="1">
        <v>45365.604166666664</v>
      </c>
      <c r="G1573" t="s">
        <v>28</v>
      </c>
      <c r="H1573">
        <v>20800</v>
      </c>
      <c r="I1573" t="s">
        <v>70</v>
      </c>
      <c r="J1573" t="s">
        <v>1611</v>
      </c>
      <c r="K1573" t="s">
        <v>5541</v>
      </c>
      <c r="L1573">
        <v>50</v>
      </c>
      <c r="M1573" t="s">
        <v>24</v>
      </c>
      <c r="N1573">
        <v>1800</v>
      </c>
      <c r="O1573">
        <v>1</v>
      </c>
      <c r="P1573" s="3">
        <v>45365</v>
      </c>
      <c r="Q1573" t="s">
        <v>1611</v>
      </c>
      <c r="R1573">
        <v>0.05</v>
      </c>
      <c r="S1573" t="s">
        <v>19</v>
      </c>
      <c r="T1573" t="s">
        <v>5542</v>
      </c>
    </row>
    <row r="1574" spans="1:20" x14ac:dyDescent="0.25">
      <c r="A1574" t="s">
        <v>19</v>
      </c>
      <c r="B1574" t="s">
        <v>26</v>
      </c>
      <c r="C1574">
        <v>41975</v>
      </c>
      <c r="D1574" t="s">
        <v>5543</v>
      </c>
      <c r="E1574" t="s">
        <v>27</v>
      </c>
      <c r="F1574" s="1">
        <v>45365.604166666664</v>
      </c>
      <c r="G1574" t="s">
        <v>29</v>
      </c>
      <c r="H1574">
        <v>20850</v>
      </c>
      <c r="I1574" t="s">
        <v>70</v>
      </c>
      <c r="J1574" t="s">
        <v>1611</v>
      </c>
      <c r="K1574" t="s">
        <v>5543</v>
      </c>
      <c r="L1574">
        <v>50</v>
      </c>
      <c r="M1574" t="s">
        <v>24</v>
      </c>
      <c r="N1574">
        <v>1800</v>
      </c>
      <c r="O1574">
        <v>1</v>
      </c>
      <c r="P1574" s="3">
        <v>45365</v>
      </c>
      <c r="Q1574" t="s">
        <v>1611</v>
      </c>
      <c r="R1574">
        <v>0.05</v>
      </c>
      <c r="S1574" t="s">
        <v>19</v>
      </c>
      <c r="T1574" t="s">
        <v>5544</v>
      </c>
    </row>
    <row r="1575" spans="1:20" x14ac:dyDescent="0.25">
      <c r="A1575" t="s">
        <v>19</v>
      </c>
      <c r="B1575" t="s">
        <v>26</v>
      </c>
      <c r="C1575">
        <v>41976</v>
      </c>
      <c r="D1575" t="s">
        <v>5545</v>
      </c>
      <c r="E1575" t="s">
        <v>27</v>
      </c>
      <c r="F1575" s="1">
        <v>45365.604166666664</v>
      </c>
      <c r="G1575" t="s">
        <v>28</v>
      </c>
      <c r="H1575">
        <v>20850</v>
      </c>
      <c r="I1575" t="s">
        <v>70</v>
      </c>
      <c r="J1575" t="s">
        <v>1611</v>
      </c>
      <c r="K1575" t="s">
        <v>5545</v>
      </c>
      <c r="L1575">
        <v>50</v>
      </c>
      <c r="M1575" t="s">
        <v>24</v>
      </c>
      <c r="N1575">
        <v>1800</v>
      </c>
      <c r="O1575">
        <v>1</v>
      </c>
      <c r="P1575" s="3">
        <v>45365</v>
      </c>
      <c r="Q1575" t="s">
        <v>1611</v>
      </c>
      <c r="R1575">
        <v>0.05</v>
      </c>
      <c r="S1575" t="s">
        <v>19</v>
      </c>
      <c r="T1575" t="s">
        <v>5546</v>
      </c>
    </row>
    <row r="1576" spans="1:20" x14ac:dyDescent="0.25">
      <c r="A1576" t="s">
        <v>19</v>
      </c>
      <c r="B1576" t="s">
        <v>26</v>
      </c>
      <c r="C1576">
        <v>41977</v>
      </c>
      <c r="D1576" t="s">
        <v>5547</v>
      </c>
      <c r="E1576" t="s">
        <v>27</v>
      </c>
      <c r="F1576" s="1">
        <v>45365.604166666664</v>
      </c>
      <c r="G1576" t="s">
        <v>29</v>
      </c>
      <c r="H1576">
        <v>20900</v>
      </c>
      <c r="I1576" t="s">
        <v>70</v>
      </c>
      <c r="J1576" t="s">
        <v>1611</v>
      </c>
      <c r="K1576" t="s">
        <v>5547</v>
      </c>
      <c r="L1576">
        <v>50</v>
      </c>
      <c r="M1576" t="s">
        <v>24</v>
      </c>
      <c r="N1576">
        <v>1800</v>
      </c>
      <c r="O1576">
        <v>1</v>
      </c>
      <c r="P1576" s="3">
        <v>45365</v>
      </c>
      <c r="Q1576" t="s">
        <v>1611</v>
      </c>
      <c r="R1576">
        <v>0.05</v>
      </c>
      <c r="S1576" t="s">
        <v>19</v>
      </c>
      <c r="T1576" t="s">
        <v>5548</v>
      </c>
    </row>
    <row r="1577" spans="1:20" x14ac:dyDescent="0.25">
      <c r="A1577" t="s">
        <v>19</v>
      </c>
      <c r="B1577" t="s">
        <v>26</v>
      </c>
      <c r="C1577">
        <v>41978</v>
      </c>
      <c r="D1577" t="s">
        <v>5549</v>
      </c>
      <c r="E1577" t="s">
        <v>27</v>
      </c>
      <c r="F1577" s="1">
        <v>45365.604166666664</v>
      </c>
      <c r="G1577" t="s">
        <v>28</v>
      </c>
      <c r="H1577">
        <v>20900</v>
      </c>
      <c r="I1577" t="s">
        <v>70</v>
      </c>
      <c r="J1577" t="s">
        <v>1611</v>
      </c>
      <c r="K1577" t="s">
        <v>5549</v>
      </c>
      <c r="L1577">
        <v>50</v>
      </c>
      <c r="M1577" t="s">
        <v>24</v>
      </c>
      <c r="N1577">
        <v>1800</v>
      </c>
      <c r="O1577">
        <v>1</v>
      </c>
      <c r="P1577" s="3">
        <v>45365</v>
      </c>
      <c r="Q1577" t="s">
        <v>1611</v>
      </c>
      <c r="R1577">
        <v>0.05</v>
      </c>
      <c r="S1577" t="s">
        <v>19</v>
      </c>
      <c r="T1577" t="s">
        <v>5550</v>
      </c>
    </row>
    <row r="1578" spans="1:20" x14ac:dyDescent="0.25">
      <c r="A1578" t="s">
        <v>19</v>
      </c>
      <c r="B1578" t="s">
        <v>26</v>
      </c>
      <c r="C1578">
        <v>41979</v>
      </c>
      <c r="D1578" t="s">
        <v>5551</v>
      </c>
      <c r="E1578" t="s">
        <v>27</v>
      </c>
      <c r="F1578" s="1">
        <v>45365.604166666664</v>
      </c>
      <c r="G1578" t="s">
        <v>29</v>
      </c>
      <c r="H1578">
        <v>20950</v>
      </c>
      <c r="I1578" t="s">
        <v>70</v>
      </c>
      <c r="J1578" t="s">
        <v>1611</v>
      </c>
      <c r="K1578" t="s">
        <v>5551</v>
      </c>
      <c r="L1578">
        <v>50</v>
      </c>
      <c r="M1578" t="s">
        <v>24</v>
      </c>
      <c r="N1578">
        <v>1800</v>
      </c>
      <c r="O1578">
        <v>1</v>
      </c>
      <c r="P1578" s="3">
        <v>45365</v>
      </c>
      <c r="Q1578" t="s">
        <v>1611</v>
      </c>
      <c r="R1578">
        <v>0.05</v>
      </c>
      <c r="S1578" t="s">
        <v>19</v>
      </c>
      <c r="T1578" t="s">
        <v>5552</v>
      </c>
    </row>
    <row r="1579" spans="1:20" x14ac:dyDescent="0.25">
      <c r="A1579" t="s">
        <v>19</v>
      </c>
      <c r="B1579" t="s">
        <v>26</v>
      </c>
      <c r="C1579">
        <v>41980</v>
      </c>
      <c r="D1579" t="s">
        <v>5553</v>
      </c>
      <c r="E1579" t="s">
        <v>27</v>
      </c>
      <c r="F1579" s="1">
        <v>45365.604166666664</v>
      </c>
      <c r="G1579" t="s">
        <v>28</v>
      </c>
      <c r="H1579">
        <v>20950</v>
      </c>
      <c r="I1579" t="s">
        <v>70</v>
      </c>
      <c r="J1579" t="s">
        <v>1611</v>
      </c>
      <c r="K1579" t="s">
        <v>5553</v>
      </c>
      <c r="L1579">
        <v>50</v>
      </c>
      <c r="M1579" t="s">
        <v>24</v>
      </c>
      <c r="N1579">
        <v>1800</v>
      </c>
      <c r="O1579">
        <v>1</v>
      </c>
      <c r="P1579" s="3">
        <v>45365</v>
      </c>
      <c r="Q1579" t="s">
        <v>1611</v>
      </c>
      <c r="R1579">
        <v>0.05</v>
      </c>
      <c r="S1579" t="s">
        <v>19</v>
      </c>
      <c r="T1579" t="s">
        <v>5554</v>
      </c>
    </row>
    <row r="1580" spans="1:20" x14ac:dyDescent="0.25">
      <c r="A1580" t="s">
        <v>19</v>
      </c>
      <c r="B1580" t="s">
        <v>26</v>
      </c>
      <c r="C1580">
        <v>41981</v>
      </c>
      <c r="D1580" t="s">
        <v>5555</v>
      </c>
      <c r="E1580" t="s">
        <v>27</v>
      </c>
      <c r="F1580" s="1">
        <v>45365.604166666664</v>
      </c>
      <c r="G1580" t="s">
        <v>29</v>
      </c>
      <c r="H1580">
        <v>21000</v>
      </c>
      <c r="I1580" t="s">
        <v>70</v>
      </c>
      <c r="J1580" t="s">
        <v>1611</v>
      </c>
      <c r="K1580" t="s">
        <v>5555</v>
      </c>
      <c r="L1580">
        <v>50</v>
      </c>
      <c r="M1580" t="s">
        <v>24</v>
      </c>
      <c r="N1580">
        <v>1800</v>
      </c>
      <c r="O1580">
        <v>1</v>
      </c>
      <c r="P1580" s="3">
        <v>45365</v>
      </c>
      <c r="Q1580" t="s">
        <v>1611</v>
      </c>
      <c r="R1580">
        <v>0.05</v>
      </c>
      <c r="S1580" t="s">
        <v>19</v>
      </c>
      <c r="T1580" t="s">
        <v>5556</v>
      </c>
    </row>
    <row r="1581" spans="1:20" x14ac:dyDescent="0.25">
      <c r="A1581" t="s">
        <v>19</v>
      </c>
      <c r="B1581" t="s">
        <v>26</v>
      </c>
      <c r="C1581">
        <v>41982</v>
      </c>
      <c r="D1581" t="s">
        <v>5557</v>
      </c>
      <c r="E1581" t="s">
        <v>27</v>
      </c>
      <c r="F1581" s="1">
        <v>45365.604166666664</v>
      </c>
      <c r="G1581" t="s">
        <v>28</v>
      </c>
      <c r="H1581">
        <v>21000</v>
      </c>
      <c r="I1581" t="s">
        <v>70</v>
      </c>
      <c r="J1581" t="s">
        <v>1611</v>
      </c>
      <c r="K1581" t="s">
        <v>5557</v>
      </c>
      <c r="L1581">
        <v>50</v>
      </c>
      <c r="M1581" t="s">
        <v>24</v>
      </c>
      <c r="N1581">
        <v>1800</v>
      </c>
      <c r="O1581">
        <v>1</v>
      </c>
      <c r="P1581" s="3">
        <v>45365</v>
      </c>
      <c r="Q1581" t="s">
        <v>1611</v>
      </c>
      <c r="R1581">
        <v>0.05</v>
      </c>
      <c r="S1581" t="s">
        <v>19</v>
      </c>
      <c r="T1581" t="s">
        <v>5558</v>
      </c>
    </row>
    <row r="1582" spans="1:20" x14ac:dyDescent="0.25">
      <c r="A1582" t="s">
        <v>19</v>
      </c>
      <c r="B1582" t="s">
        <v>26</v>
      </c>
      <c r="C1582">
        <v>41984</v>
      </c>
      <c r="D1582" t="s">
        <v>5559</v>
      </c>
      <c r="E1582" t="s">
        <v>27</v>
      </c>
      <c r="F1582" s="1">
        <v>45365.604166666664</v>
      </c>
      <c r="G1582" t="s">
        <v>28</v>
      </c>
      <c r="H1582">
        <v>21050</v>
      </c>
      <c r="I1582" t="s">
        <v>70</v>
      </c>
      <c r="J1582" t="s">
        <v>1611</v>
      </c>
      <c r="K1582" t="s">
        <v>5559</v>
      </c>
      <c r="L1582">
        <v>50</v>
      </c>
      <c r="M1582" t="s">
        <v>24</v>
      </c>
      <c r="N1582">
        <v>1800</v>
      </c>
      <c r="O1582">
        <v>1</v>
      </c>
      <c r="P1582" s="3">
        <v>45365</v>
      </c>
      <c r="Q1582" t="s">
        <v>1611</v>
      </c>
      <c r="R1582">
        <v>0.05</v>
      </c>
      <c r="S1582" t="s">
        <v>19</v>
      </c>
      <c r="T1582" t="s">
        <v>5560</v>
      </c>
    </row>
    <row r="1583" spans="1:20" x14ac:dyDescent="0.25">
      <c r="A1583" t="s">
        <v>19</v>
      </c>
      <c r="B1583" t="s">
        <v>26</v>
      </c>
      <c r="C1583">
        <v>41983</v>
      </c>
      <c r="D1583" t="s">
        <v>5561</v>
      </c>
      <c r="E1583" t="s">
        <v>27</v>
      </c>
      <c r="F1583" s="1">
        <v>45365.604166666664</v>
      </c>
      <c r="G1583" t="s">
        <v>29</v>
      </c>
      <c r="H1583">
        <v>21050</v>
      </c>
      <c r="I1583" t="s">
        <v>70</v>
      </c>
      <c r="J1583" t="s">
        <v>1611</v>
      </c>
      <c r="K1583" t="s">
        <v>5561</v>
      </c>
      <c r="L1583">
        <v>50</v>
      </c>
      <c r="M1583" t="s">
        <v>24</v>
      </c>
      <c r="N1583">
        <v>1800</v>
      </c>
      <c r="O1583">
        <v>1</v>
      </c>
      <c r="P1583" s="3">
        <v>45365</v>
      </c>
      <c r="Q1583" t="s">
        <v>1611</v>
      </c>
      <c r="R1583">
        <v>0.05</v>
      </c>
      <c r="S1583" t="s">
        <v>19</v>
      </c>
      <c r="T1583" t="s">
        <v>5562</v>
      </c>
    </row>
    <row r="1584" spans="1:20" x14ac:dyDescent="0.25">
      <c r="A1584" t="s">
        <v>19</v>
      </c>
      <c r="B1584" t="s">
        <v>26</v>
      </c>
      <c r="C1584">
        <v>41985</v>
      </c>
      <c r="D1584" t="s">
        <v>5563</v>
      </c>
      <c r="E1584" t="s">
        <v>27</v>
      </c>
      <c r="F1584" s="1">
        <v>45365.604166666664</v>
      </c>
      <c r="G1584" t="s">
        <v>29</v>
      </c>
      <c r="H1584">
        <v>21100</v>
      </c>
      <c r="I1584" t="s">
        <v>70</v>
      </c>
      <c r="J1584" t="s">
        <v>1611</v>
      </c>
      <c r="K1584" t="s">
        <v>5563</v>
      </c>
      <c r="L1584">
        <v>50</v>
      </c>
      <c r="M1584" t="s">
        <v>24</v>
      </c>
      <c r="N1584">
        <v>1800</v>
      </c>
      <c r="O1584">
        <v>1</v>
      </c>
      <c r="P1584" s="3">
        <v>45365</v>
      </c>
      <c r="Q1584" t="s">
        <v>1611</v>
      </c>
      <c r="R1584">
        <v>0.05</v>
      </c>
      <c r="S1584" t="s">
        <v>19</v>
      </c>
      <c r="T1584" t="s">
        <v>5564</v>
      </c>
    </row>
    <row r="1585" spans="1:20" x14ac:dyDescent="0.25">
      <c r="A1585" t="s">
        <v>19</v>
      </c>
      <c r="B1585" t="s">
        <v>26</v>
      </c>
      <c r="C1585">
        <v>41986</v>
      </c>
      <c r="D1585" t="s">
        <v>5565</v>
      </c>
      <c r="E1585" t="s">
        <v>27</v>
      </c>
      <c r="F1585" s="1">
        <v>45365.604166666664</v>
      </c>
      <c r="G1585" t="s">
        <v>28</v>
      </c>
      <c r="H1585">
        <v>21100</v>
      </c>
      <c r="I1585" t="s">
        <v>70</v>
      </c>
      <c r="J1585" t="s">
        <v>1611</v>
      </c>
      <c r="K1585" t="s">
        <v>5565</v>
      </c>
      <c r="L1585">
        <v>50</v>
      </c>
      <c r="M1585" t="s">
        <v>24</v>
      </c>
      <c r="N1585">
        <v>1800</v>
      </c>
      <c r="O1585">
        <v>1</v>
      </c>
      <c r="P1585" s="3">
        <v>45365</v>
      </c>
      <c r="Q1585" t="s">
        <v>1611</v>
      </c>
      <c r="R1585">
        <v>0.05</v>
      </c>
      <c r="S1585" t="s">
        <v>19</v>
      </c>
      <c r="T1585" t="s">
        <v>5566</v>
      </c>
    </row>
    <row r="1586" spans="1:20" x14ac:dyDescent="0.25">
      <c r="A1586" t="s">
        <v>19</v>
      </c>
      <c r="B1586" t="s">
        <v>26</v>
      </c>
      <c r="C1586">
        <v>41987</v>
      </c>
      <c r="D1586" t="s">
        <v>5567</v>
      </c>
      <c r="E1586" t="s">
        <v>27</v>
      </c>
      <c r="F1586" s="1">
        <v>45365.604166666664</v>
      </c>
      <c r="G1586" t="s">
        <v>29</v>
      </c>
      <c r="H1586">
        <v>21150</v>
      </c>
      <c r="I1586" t="s">
        <v>70</v>
      </c>
      <c r="J1586" t="s">
        <v>1611</v>
      </c>
      <c r="K1586" t="s">
        <v>5567</v>
      </c>
      <c r="L1586">
        <v>50</v>
      </c>
      <c r="M1586" t="s">
        <v>24</v>
      </c>
      <c r="N1586">
        <v>1800</v>
      </c>
      <c r="O1586">
        <v>1</v>
      </c>
      <c r="P1586" s="3">
        <v>45365</v>
      </c>
      <c r="Q1586" t="s">
        <v>1611</v>
      </c>
      <c r="R1586">
        <v>0.05</v>
      </c>
      <c r="S1586" t="s">
        <v>19</v>
      </c>
      <c r="T1586" t="s">
        <v>5568</v>
      </c>
    </row>
    <row r="1587" spans="1:20" x14ac:dyDescent="0.25">
      <c r="A1587" t="s">
        <v>19</v>
      </c>
      <c r="B1587" t="s">
        <v>26</v>
      </c>
      <c r="C1587">
        <v>41988</v>
      </c>
      <c r="D1587" t="s">
        <v>5569</v>
      </c>
      <c r="E1587" t="s">
        <v>27</v>
      </c>
      <c r="F1587" s="1">
        <v>45365.604166666664</v>
      </c>
      <c r="G1587" t="s">
        <v>28</v>
      </c>
      <c r="H1587">
        <v>21150</v>
      </c>
      <c r="I1587" t="s">
        <v>70</v>
      </c>
      <c r="J1587" t="s">
        <v>1611</v>
      </c>
      <c r="K1587" t="s">
        <v>5569</v>
      </c>
      <c r="L1587">
        <v>50</v>
      </c>
      <c r="M1587" t="s">
        <v>24</v>
      </c>
      <c r="N1587">
        <v>1800</v>
      </c>
      <c r="O1587">
        <v>1</v>
      </c>
      <c r="P1587" s="3">
        <v>45365</v>
      </c>
      <c r="Q1587" t="s">
        <v>1611</v>
      </c>
      <c r="R1587">
        <v>0.05</v>
      </c>
      <c r="S1587" t="s">
        <v>19</v>
      </c>
      <c r="T1587" t="s">
        <v>5570</v>
      </c>
    </row>
    <row r="1588" spans="1:20" x14ac:dyDescent="0.25">
      <c r="A1588" t="s">
        <v>19</v>
      </c>
      <c r="B1588" t="s">
        <v>26</v>
      </c>
      <c r="C1588">
        <v>41989</v>
      </c>
      <c r="D1588" t="s">
        <v>5571</v>
      </c>
      <c r="E1588" t="s">
        <v>27</v>
      </c>
      <c r="F1588" s="1">
        <v>45365.604166666664</v>
      </c>
      <c r="G1588" t="s">
        <v>29</v>
      </c>
      <c r="H1588">
        <v>21200</v>
      </c>
      <c r="I1588" t="s">
        <v>70</v>
      </c>
      <c r="J1588" t="s">
        <v>1611</v>
      </c>
      <c r="K1588" t="s">
        <v>5571</v>
      </c>
      <c r="L1588">
        <v>50</v>
      </c>
      <c r="M1588" t="s">
        <v>24</v>
      </c>
      <c r="N1588">
        <v>1800</v>
      </c>
      <c r="O1588">
        <v>1</v>
      </c>
      <c r="P1588" s="3">
        <v>45365</v>
      </c>
      <c r="Q1588" t="s">
        <v>1611</v>
      </c>
      <c r="R1588">
        <v>0.05</v>
      </c>
      <c r="S1588" t="s">
        <v>19</v>
      </c>
      <c r="T1588" t="s">
        <v>5572</v>
      </c>
    </row>
    <row r="1589" spans="1:20" x14ac:dyDescent="0.25">
      <c r="A1589" t="s">
        <v>19</v>
      </c>
      <c r="B1589" t="s">
        <v>26</v>
      </c>
      <c r="C1589">
        <v>41990</v>
      </c>
      <c r="D1589" t="s">
        <v>5573</v>
      </c>
      <c r="E1589" t="s">
        <v>27</v>
      </c>
      <c r="F1589" s="1">
        <v>45365.604166666664</v>
      </c>
      <c r="G1589" t="s">
        <v>28</v>
      </c>
      <c r="H1589">
        <v>21200</v>
      </c>
      <c r="I1589" t="s">
        <v>70</v>
      </c>
      <c r="J1589" t="s">
        <v>1611</v>
      </c>
      <c r="K1589" t="s">
        <v>5573</v>
      </c>
      <c r="L1589">
        <v>50</v>
      </c>
      <c r="M1589" t="s">
        <v>24</v>
      </c>
      <c r="N1589">
        <v>1800</v>
      </c>
      <c r="O1589">
        <v>1</v>
      </c>
      <c r="P1589" s="3">
        <v>45365</v>
      </c>
      <c r="Q1589" t="s">
        <v>1611</v>
      </c>
      <c r="R1589">
        <v>0.05</v>
      </c>
      <c r="S1589" t="s">
        <v>19</v>
      </c>
      <c r="T1589" t="s">
        <v>5574</v>
      </c>
    </row>
    <row r="1590" spans="1:20" x14ac:dyDescent="0.25">
      <c r="A1590" t="s">
        <v>19</v>
      </c>
      <c r="B1590" t="s">
        <v>26</v>
      </c>
      <c r="C1590">
        <v>41991</v>
      </c>
      <c r="D1590" t="s">
        <v>5575</v>
      </c>
      <c r="E1590" t="s">
        <v>27</v>
      </c>
      <c r="F1590" s="1">
        <v>45365.604166666664</v>
      </c>
      <c r="G1590" t="s">
        <v>29</v>
      </c>
      <c r="H1590">
        <v>21250</v>
      </c>
      <c r="I1590" t="s">
        <v>70</v>
      </c>
      <c r="J1590" t="s">
        <v>1611</v>
      </c>
      <c r="K1590" t="s">
        <v>5575</v>
      </c>
      <c r="L1590">
        <v>50</v>
      </c>
      <c r="M1590" t="s">
        <v>24</v>
      </c>
      <c r="N1590">
        <v>1800</v>
      </c>
      <c r="O1590">
        <v>1</v>
      </c>
      <c r="P1590" s="3">
        <v>45365</v>
      </c>
      <c r="Q1590" t="s">
        <v>1611</v>
      </c>
      <c r="R1590">
        <v>0.05</v>
      </c>
      <c r="S1590" t="s">
        <v>19</v>
      </c>
      <c r="T1590" t="s">
        <v>5576</v>
      </c>
    </row>
    <row r="1591" spans="1:20" x14ac:dyDescent="0.25">
      <c r="A1591" t="s">
        <v>19</v>
      </c>
      <c r="B1591" t="s">
        <v>26</v>
      </c>
      <c r="C1591">
        <v>41992</v>
      </c>
      <c r="D1591" t="s">
        <v>5577</v>
      </c>
      <c r="E1591" t="s">
        <v>27</v>
      </c>
      <c r="F1591" s="1">
        <v>45365.604166666664</v>
      </c>
      <c r="G1591" t="s">
        <v>28</v>
      </c>
      <c r="H1591">
        <v>21250</v>
      </c>
      <c r="I1591" t="s">
        <v>70</v>
      </c>
      <c r="J1591" t="s">
        <v>1611</v>
      </c>
      <c r="K1591" t="s">
        <v>5577</v>
      </c>
      <c r="L1591">
        <v>50</v>
      </c>
      <c r="M1591" t="s">
        <v>24</v>
      </c>
      <c r="N1591">
        <v>1800</v>
      </c>
      <c r="O1591">
        <v>1</v>
      </c>
      <c r="P1591" s="3">
        <v>45365</v>
      </c>
      <c r="Q1591" t="s">
        <v>1611</v>
      </c>
      <c r="R1591">
        <v>0.05</v>
      </c>
      <c r="S1591" t="s">
        <v>19</v>
      </c>
      <c r="T1591" t="s">
        <v>5578</v>
      </c>
    </row>
    <row r="1592" spans="1:20" x14ac:dyDescent="0.25">
      <c r="A1592" t="s">
        <v>19</v>
      </c>
      <c r="B1592" t="s">
        <v>26</v>
      </c>
      <c r="C1592">
        <v>41994</v>
      </c>
      <c r="D1592" t="s">
        <v>5579</v>
      </c>
      <c r="E1592" t="s">
        <v>27</v>
      </c>
      <c r="F1592" s="1">
        <v>45365.604166666664</v>
      </c>
      <c r="G1592" t="s">
        <v>28</v>
      </c>
      <c r="H1592">
        <v>21300</v>
      </c>
      <c r="I1592" t="s">
        <v>70</v>
      </c>
      <c r="J1592" t="s">
        <v>1611</v>
      </c>
      <c r="K1592" t="s">
        <v>5579</v>
      </c>
      <c r="L1592">
        <v>50</v>
      </c>
      <c r="M1592" t="s">
        <v>24</v>
      </c>
      <c r="N1592">
        <v>1800</v>
      </c>
      <c r="O1592">
        <v>1</v>
      </c>
      <c r="P1592" s="3">
        <v>45365</v>
      </c>
      <c r="Q1592" t="s">
        <v>1611</v>
      </c>
      <c r="R1592">
        <v>0.05</v>
      </c>
      <c r="S1592" t="s">
        <v>19</v>
      </c>
      <c r="T1592" t="s">
        <v>5580</v>
      </c>
    </row>
    <row r="1593" spans="1:20" x14ac:dyDescent="0.25">
      <c r="A1593" t="s">
        <v>19</v>
      </c>
      <c r="B1593" t="s">
        <v>26</v>
      </c>
      <c r="C1593">
        <v>41993</v>
      </c>
      <c r="D1593" t="s">
        <v>5581</v>
      </c>
      <c r="E1593" t="s">
        <v>27</v>
      </c>
      <c r="F1593" s="1">
        <v>45365.604166666664</v>
      </c>
      <c r="G1593" t="s">
        <v>29</v>
      </c>
      <c r="H1593">
        <v>21300</v>
      </c>
      <c r="I1593" t="s">
        <v>70</v>
      </c>
      <c r="J1593" t="s">
        <v>1611</v>
      </c>
      <c r="K1593" t="s">
        <v>5581</v>
      </c>
      <c r="L1593">
        <v>50</v>
      </c>
      <c r="M1593" t="s">
        <v>24</v>
      </c>
      <c r="N1593">
        <v>1800</v>
      </c>
      <c r="O1593">
        <v>1</v>
      </c>
      <c r="P1593" s="3">
        <v>45365</v>
      </c>
      <c r="Q1593" t="s">
        <v>1611</v>
      </c>
      <c r="R1593">
        <v>0.05</v>
      </c>
      <c r="S1593" t="s">
        <v>19</v>
      </c>
      <c r="T1593" t="s">
        <v>5582</v>
      </c>
    </row>
    <row r="1594" spans="1:20" x14ac:dyDescent="0.25">
      <c r="A1594" t="s">
        <v>19</v>
      </c>
      <c r="B1594" t="s">
        <v>26</v>
      </c>
      <c r="C1594">
        <v>41995</v>
      </c>
      <c r="D1594" t="s">
        <v>5583</v>
      </c>
      <c r="E1594" t="s">
        <v>27</v>
      </c>
      <c r="F1594" s="1">
        <v>45365.604166666664</v>
      </c>
      <c r="G1594" t="s">
        <v>29</v>
      </c>
      <c r="H1594">
        <v>21350</v>
      </c>
      <c r="I1594" t="s">
        <v>70</v>
      </c>
      <c r="J1594" t="s">
        <v>1611</v>
      </c>
      <c r="K1594" t="s">
        <v>5583</v>
      </c>
      <c r="L1594">
        <v>50</v>
      </c>
      <c r="M1594" t="s">
        <v>24</v>
      </c>
      <c r="N1594">
        <v>1800</v>
      </c>
      <c r="O1594">
        <v>1</v>
      </c>
      <c r="P1594" s="3">
        <v>45365</v>
      </c>
      <c r="Q1594" t="s">
        <v>1611</v>
      </c>
      <c r="R1594">
        <v>0.05</v>
      </c>
      <c r="S1594" t="s">
        <v>19</v>
      </c>
      <c r="T1594" t="s">
        <v>5584</v>
      </c>
    </row>
    <row r="1595" spans="1:20" x14ac:dyDescent="0.25">
      <c r="A1595" t="s">
        <v>19</v>
      </c>
      <c r="B1595" t="s">
        <v>26</v>
      </c>
      <c r="C1595">
        <v>41996</v>
      </c>
      <c r="D1595" t="s">
        <v>5585</v>
      </c>
      <c r="E1595" t="s">
        <v>27</v>
      </c>
      <c r="F1595" s="1">
        <v>45365.604166666664</v>
      </c>
      <c r="G1595" t="s">
        <v>28</v>
      </c>
      <c r="H1595">
        <v>21350</v>
      </c>
      <c r="I1595" t="s">
        <v>70</v>
      </c>
      <c r="J1595" t="s">
        <v>1611</v>
      </c>
      <c r="K1595" t="s">
        <v>5585</v>
      </c>
      <c r="L1595">
        <v>50</v>
      </c>
      <c r="M1595" t="s">
        <v>24</v>
      </c>
      <c r="N1595">
        <v>1800</v>
      </c>
      <c r="O1595">
        <v>1</v>
      </c>
      <c r="P1595" s="3">
        <v>45365</v>
      </c>
      <c r="Q1595" t="s">
        <v>1611</v>
      </c>
      <c r="R1595">
        <v>0.05</v>
      </c>
      <c r="S1595" t="s">
        <v>19</v>
      </c>
      <c r="T1595" t="s">
        <v>5586</v>
      </c>
    </row>
    <row r="1596" spans="1:20" x14ac:dyDescent="0.25">
      <c r="A1596" t="s">
        <v>19</v>
      </c>
      <c r="B1596" t="s">
        <v>26</v>
      </c>
      <c r="C1596">
        <v>41998</v>
      </c>
      <c r="D1596" t="s">
        <v>5587</v>
      </c>
      <c r="E1596" t="s">
        <v>27</v>
      </c>
      <c r="F1596" s="1">
        <v>45365.604166666664</v>
      </c>
      <c r="G1596" t="s">
        <v>28</v>
      </c>
      <c r="H1596">
        <v>21400</v>
      </c>
      <c r="I1596" t="s">
        <v>70</v>
      </c>
      <c r="J1596" t="s">
        <v>1611</v>
      </c>
      <c r="K1596" t="s">
        <v>5587</v>
      </c>
      <c r="L1596">
        <v>50</v>
      </c>
      <c r="M1596" t="s">
        <v>24</v>
      </c>
      <c r="N1596">
        <v>1800</v>
      </c>
      <c r="O1596">
        <v>1</v>
      </c>
      <c r="P1596" s="3">
        <v>45365</v>
      </c>
      <c r="Q1596" t="s">
        <v>1611</v>
      </c>
      <c r="R1596">
        <v>0.05</v>
      </c>
      <c r="S1596" t="s">
        <v>19</v>
      </c>
      <c r="T1596" t="s">
        <v>5588</v>
      </c>
    </row>
    <row r="1597" spans="1:20" x14ac:dyDescent="0.25">
      <c r="A1597" t="s">
        <v>19</v>
      </c>
      <c r="B1597" t="s">
        <v>26</v>
      </c>
      <c r="C1597">
        <v>41997</v>
      </c>
      <c r="D1597" t="s">
        <v>5589</v>
      </c>
      <c r="E1597" t="s">
        <v>27</v>
      </c>
      <c r="F1597" s="1">
        <v>45365.604166666664</v>
      </c>
      <c r="G1597" t="s">
        <v>29</v>
      </c>
      <c r="H1597">
        <v>21400</v>
      </c>
      <c r="I1597" t="s">
        <v>70</v>
      </c>
      <c r="J1597" t="s">
        <v>1611</v>
      </c>
      <c r="K1597" t="s">
        <v>5589</v>
      </c>
      <c r="L1597">
        <v>50</v>
      </c>
      <c r="M1597" t="s">
        <v>24</v>
      </c>
      <c r="N1597">
        <v>1800</v>
      </c>
      <c r="O1597">
        <v>1</v>
      </c>
      <c r="P1597" s="3">
        <v>45365</v>
      </c>
      <c r="Q1597" t="s">
        <v>1611</v>
      </c>
      <c r="R1597">
        <v>0.05</v>
      </c>
      <c r="S1597" t="s">
        <v>19</v>
      </c>
      <c r="T1597" t="s">
        <v>5590</v>
      </c>
    </row>
    <row r="1598" spans="1:20" x14ac:dyDescent="0.25">
      <c r="A1598" t="s">
        <v>19</v>
      </c>
      <c r="B1598" t="s">
        <v>26</v>
      </c>
      <c r="C1598">
        <v>42000</v>
      </c>
      <c r="D1598" t="s">
        <v>5591</v>
      </c>
      <c r="E1598" t="s">
        <v>27</v>
      </c>
      <c r="F1598" s="1">
        <v>45365.604166666664</v>
      </c>
      <c r="G1598" t="s">
        <v>28</v>
      </c>
      <c r="H1598">
        <v>21450</v>
      </c>
      <c r="I1598" t="s">
        <v>70</v>
      </c>
      <c r="J1598" t="s">
        <v>1611</v>
      </c>
      <c r="K1598" t="s">
        <v>5591</v>
      </c>
      <c r="L1598">
        <v>50</v>
      </c>
      <c r="M1598" t="s">
        <v>24</v>
      </c>
      <c r="N1598">
        <v>1800</v>
      </c>
      <c r="O1598">
        <v>1</v>
      </c>
      <c r="P1598" s="3">
        <v>45365</v>
      </c>
      <c r="Q1598" t="s">
        <v>1611</v>
      </c>
      <c r="R1598">
        <v>0.05</v>
      </c>
      <c r="S1598" t="s">
        <v>19</v>
      </c>
      <c r="T1598" t="s">
        <v>5592</v>
      </c>
    </row>
    <row r="1599" spans="1:20" x14ac:dyDescent="0.25">
      <c r="A1599" t="s">
        <v>19</v>
      </c>
      <c r="B1599" t="s">
        <v>26</v>
      </c>
      <c r="C1599">
        <v>41999</v>
      </c>
      <c r="D1599" t="s">
        <v>5593</v>
      </c>
      <c r="E1599" t="s">
        <v>27</v>
      </c>
      <c r="F1599" s="1">
        <v>45365.604166666664</v>
      </c>
      <c r="G1599" t="s">
        <v>29</v>
      </c>
      <c r="H1599">
        <v>21450</v>
      </c>
      <c r="I1599" t="s">
        <v>70</v>
      </c>
      <c r="J1599" t="s">
        <v>1611</v>
      </c>
      <c r="K1599" t="s">
        <v>5593</v>
      </c>
      <c r="L1599">
        <v>50</v>
      </c>
      <c r="M1599" t="s">
        <v>24</v>
      </c>
      <c r="N1599">
        <v>1800</v>
      </c>
      <c r="O1599">
        <v>1</v>
      </c>
      <c r="P1599" s="3">
        <v>45365</v>
      </c>
      <c r="Q1599" t="s">
        <v>1611</v>
      </c>
      <c r="R1599">
        <v>0.05</v>
      </c>
      <c r="S1599" t="s">
        <v>19</v>
      </c>
      <c r="T1599" t="s">
        <v>5594</v>
      </c>
    </row>
    <row r="1600" spans="1:20" x14ac:dyDescent="0.25">
      <c r="A1600" t="s">
        <v>19</v>
      </c>
      <c r="B1600" t="s">
        <v>26</v>
      </c>
      <c r="C1600">
        <v>42967</v>
      </c>
      <c r="D1600" t="s">
        <v>5595</v>
      </c>
      <c r="E1600" t="s">
        <v>27</v>
      </c>
      <c r="F1600" s="1">
        <v>45365.604166666664</v>
      </c>
      <c r="G1600" t="s">
        <v>29</v>
      </c>
      <c r="H1600">
        <v>21500</v>
      </c>
      <c r="I1600" t="s">
        <v>70</v>
      </c>
      <c r="J1600" t="s">
        <v>1611</v>
      </c>
      <c r="K1600" t="s">
        <v>5595</v>
      </c>
      <c r="L1600">
        <v>50</v>
      </c>
      <c r="M1600" t="s">
        <v>24</v>
      </c>
      <c r="N1600">
        <v>1800</v>
      </c>
      <c r="O1600">
        <v>1</v>
      </c>
      <c r="P1600" s="3">
        <v>45365</v>
      </c>
      <c r="Q1600" t="s">
        <v>1611</v>
      </c>
      <c r="R1600">
        <v>0.05</v>
      </c>
      <c r="S1600" t="s">
        <v>19</v>
      </c>
      <c r="T1600" t="s">
        <v>5596</v>
      </c>
    </row>
    <row r="1601" spans="1:20" x14ac:dyDescent="0.25">
      <c r="A1601" t="s">
        <v>19</v>
      </c>
      <c r="B1601" t="s">
        <v>26</v>
      </c>
      <c r="C1601">
        <v>42980</v>
      </c>
      <c r="D1601" t="s">
        <v>5597</v>
      </c>
      <c r="E1601" t="s">
        <v>27</v>
      </c>
      <c r="F1601" s="1">
        <v>45365.604166666664</v>
      </c>
      <c r="G1601" t="s">
        <v>28</v>
      </c>
      <c r="H1601">
        <v>21500</v>
      </c>
      <c r="I1601" t="s">
        <v>70</v>
      </c>
      <c r="J1601" t="s">
        <v>1611</v>
      </c>
      <c r="K1601" t="s">
        <v>5597</v>
      </c>
      <c r="L1601">
        <v>50</v>
      </c>
      <c r="M1601" t="s">
        <v>24</v>
      </c>
      <c r="N1601">
        <v>1800</v>
      </c>
      <c r="O1601">
        <v>1</v>
      </c>
      <c r="P1601" s="3">
        <v>45365</v>
      </c>
      <c r="Q1601" t="s">
        <v>1611</v>
      </c>
      <c r="R1601">
        <v>0.05</v>
      </c>
      <c r="S1601" t="s">
        <v>19</v>
      </c>
      <c r="T1601" t="s">
        <v>5598</v>
      </c>
    </row>
    <row r="1602" spans="1:20" x14ac:dyDescent="0.25">
      <c r="A1602" t="s">
        <v>19</v>
      </c>
      <c r="B1602" t="s">
        <v>26</v>
      </c>
      <c r="C1602">
        <v>42987</v>
      </c>
      <c r="D1602" t="s">
        <v>5599</v>
      </c>
      <c r="E1602" t="s">
        <v>27</v>
      </c>
      <c r="F1602" s="1">
        <v>45365.604166666664</v>
      </c>
      <c r="G1602" t="s">
        <v>28</v>
      </c>
      <c r="H1602">
        <v>21550</v>
      </c>
      <c r="I1602" t="s">
        <v>70</v>
      </c>
      <c r="J1602" t="s">
        <v>1611</v>
      </c>
      <c r="K1602" t="s">
        <v>5599</v>
      </c>
      <c r="L1602">
        <v>50</v>
      </c>
      <c r="M1602" t="s">
        <v>24</v>
      </c>
      <c r="N1602">
        <v>1800</v>
      </c>
      <c r="O1602">
        <v>1</v>
      </c>
      <c r="P1602" s="3">
        <v>45365</v>
      </c>
      <c r="Q1602" t="s">
        <v>1611</v>
      </c>
      <c r="R1602">
        <v>0.05</v>
      </c>
      <c r="S1602" t="s">
        <v>19</v>
      </c>
      <c r="T1602" t="s">
        <v>5600</v>
      </c>
    </row>
    <row r="1603" spans="1:20" x14ac:dyDescent="0.25">
      <c r="A1603" t="s">
        <v>19</v>
      </c>
      <c r="B1603" t="s">
        <v>26</v>
      </c>
      <c r="C1603">
        <v>42981</v>
      </c>
      <c r="D1603" t="s">
        <v>5601</v>
      </c>
      <c r="E1603" t="s">
        <v>27</v>
      </c>
      <c r="F1603" s="1">
        <v>45365.604166666664</v>
      </c>
      <c r="G1603" t="s">
        <v>29</v>
      </c>
      <c r="H1603">
        <v>21550</v>
      </c>
      <c r="I1603" t="s">
        <v>70</v>
      </c>
      <c r="J1603" t="s">
        <v>1611</v>
      </c>
      <c r="K1603" t="s">
        <v>5601</v>
      </c>
      <c r="L1603">
        <v>50</v>
      </c>
      <c r="M1603" t="s">
        <v>24</v>
      </c>
      <c r="N1603">
        <v>1800</v>
      </c>
      <c r="O1603">
        <v>1</v>
      </c>
      <c r="P1603" s="3">
        <v>45365</v>
      </c>
      <c r="Q1603" t="s">
        <v>1611</v>
      </c>
      <c r="R1603">
        <v>0.05</v>
      </c>
      <c r="S1603" t="s">
        <v>19</v>
      </c>
      <c r="T1603" t="s">
        <v>5602</v>
      </c>
    </row>
    <row r="1604" spans="1:20" x14ac:dyDescent="0.25">
      <c r="A1604" t="s">
        <v>19</v>
      </c>
      <c r="B1604" t="s">
        <v>26</v>
      </c>
      <c r="C1604">
        <v>43017</v>
      </c>
      <c r="D1604" t="s">
        <v>5603</v>
      </c>
      <c r="E1604" t="s">
        <v>27</v>
      </c>
      <c r="F1604" s="1">
        <v>45365.604166666664</v>
      </c>
      <c r="G1604" t="s">
        <v>28</v>
      </c>
      <c r="H1604">
        <v>21600</v>
      </c>
      <c r="I1604" t="s">
        <v>70</v>
      </c>
      <c r="J1604" t="s">
        <v>1611</v>
      </c>
      <c r="K1604" t="s">
        <v>5603</v>
      </c>
      <c r="L1604">
        <v>50</v>
      </c>
      <c r="M1604" t="s">
        <v>24</v>
      </c>
      <c r="N1604">
        <v>1800</v>
      </c>
      <c r="O1604">
        <v>1</v>
      </c>
      <c r="P1604" s="3">
        <v>45365</v>
      </c>
      <c r="Q1604" t="s">
        <v>1611</v>
      </c>
      <c r="R1604">
        <v>0.05</v>
      </c>
      <c r="S1604" t="s">
        <v>19</v>
      </c>
      <c r="T1604" t="s">
        <v>5604</v>
      </c>
    </row>
    <row r="1605" spans="1:20" x14ac:dyDescent="0.25">
      <c r="A1605" t="s">
        <v>19</v>
      </c>
      <c r="B1605" t="s">
        <v>26</v>
      </c>
      <c r="C1605">
        <v>43016</v>
      </c>
      <c r="D1605" t="s">
        <v>5605</v>
      </c>
      <c r="E1605" t="s">
        <v>27</v>
      </c>
      <c r="F1605" s="1">
        <v>45365.604166666664</v>
      </c>
      <c r="G1605" t="s">
        <v>29</v>
      </c>
      <c r="H1605">
        <v>21600</v>
      </c>
      <c r="I1605" t="s">
        <v>70</v>
      </c>
      <c r="J1605" t="s">
        <v>1611</v>
      </c>
      <c r="K1605" t="s">
        <v>5605</v>
      </c>
      <c r="L1605">
        <v>50</v>
      </c>
      <c r="M1605" t="s">
        <v>24</v>
      </c>
      <c r="N1605">
        <v>1800</v>
      </c>
      <c r="O1605">
        <v>1</v>
      </c>
      <c r="P1605" s="3">
        <v>45365</v>
      </c>
      <c r="Q1605" t="s">
        <v>1611</v>
      </c>
      <c r="R1605">
        <v>0.05</v>
      </c>
      <c r="S1605" t="s">
        <v>19</v>
      </c>
      <c r="T1605" t="s">
        <v>5606</v>
      </c>
    </row>
    <row r="1606" spans="1:20" x14ac:dyDescent="0.25">
      <c r="A1606" t="s">
        <v>19</v>
      </c>
      <c r="B1606" t="s">
        <v>26</v>
      </c>
      <c r="C1606">
        <v>43550</v>
      </c>
      <c r="D1606" t="s">
        <v>5607</v>
      </c>
      <c r="E1606" t="s">
        <v>27</v>
      </c>
      <c r="F1606" s="1">
        <v>45365.604166666664</v>
      </c>
      <c r="G1606" t="s">
        <v>29</v>
      </c>
      <c r="H1606">
        <v>21650</v>
      </c>
      <c r="I1606" t="s">
        <v>70</v>
      </c>
      <c r="J1606" t="s">
        <v>1611</v>
      </c>
      <c r="K1606" t="s">
        <v>5607</v>
      </c>
      <c r="L1606">
        <v>50</v>
      </c>
      <c r="M1606" t="s">
        <v>24</v>
      </c>
      <c r="N1606">
        <v>1800</v>
      </c>
      <c r="O1606">
        <v>1</v>
      </c>
      <c r="P1606" s="3">
        <v>45365</v>
      </c>
      <c r="Q1606" t="s">
        <v>1611</v>
      </c>
      <c r="R1606">
        <v>0.05</v>
      </c>
      <c r="S1606" t="s">
        <v>19</v>
      </c>
      <c r="T1606" t="s">
        <v>5608</v>
      </c>
    </row>
    <row r="1607" spans="1:20" x14ac:dyDescent="0.25">
      <c r="A1607" t="s">
        <v>19</v>
      </c>
      <c r="B1607" t="s">
        <v>26</v>
      </c>
      <c r="C1607">
        <v>43850</v>
      </c>
      <c r="D1607" t="s">
        <v>5609</v>
      </c>
      <c r="E1607" t="s">
        <v>27</v>
      </c>
      <c r="F1607" s="1">
        <v>45365.604166666664</v>
      </c>
      <c r="G1607" t="s">
        <v>28</v>
      </c>
      <c r="H1607">
        <v>21650</v>
      </c>
      <c r="I1607" t="s">
        <v>70</v>
      </c>
      <c r="J1607" t="s">
        <v>1611</v>
      </c>
      <c r="K1607" t="s">
        <v>5609</v>
      </c>
      <c r="L1607">
        <v>50</v>
      </c>
      <c r="M1607" t="s">
        <v>24</v>
      </c>
      <c r="N1607">
        <v>1800</v>
      </c>
      <c r="O1607">
        <v>1</v>
      </c>
      <c r="P1607" s="3">
        <v>45365</v>
      </c>
      <c r="Q1607" t="s">
        <v>1611</v>
      </c>
      <c r="R1607">
        <v>0.05</v>
      </c>
      <c r="S1607" t="s">
        <v>19</v>
      </c>
      <c r="T1607" t="s">
        <v>5610</v>
      </c>
    </row>
    <row r="1608" spans="1:20" x14ac:dyDescent="0.25">
      <c r="A1608" t="s">
        <v>19</v>
      </c>
      <c r="B1608" t="s">
        <v>26</v>
      </c>
      <c r="C1608">
        <v>43851</v>
      </c>
      <c r="D1608" t="s">
        <v>5611</v>
      </c>
      <c r="E1608" t="s">
        <v>27</v>
      </c>
      <c r="F1608" s="1">
        <v>45365.604166666664</v>
      </c>
      <c r="G1608" t="s">
        <v>29</v>
      </c>
      <c r="H1608">
        <v>21700</v>
      </c>
      <c r="I1608" t="s">
        <v>70</v>
      </c>
      <c r="J1608" t="s">
        <v>1611</v>
      </c>
      <c r="K1608" t="s">
        <v>5611</v>
      </c>
      <c r="L1608">
        <v>50</v>
      </c>
      <c r="M1608" t="s">
        <v>24</v>
      </c>
      <c r="N1608">
        <v>1800</v>
      </c>
      <c r="O1608">
        <v>1</v>
      </c>
      <c r="P1608" s="3">
        <v>45365</v>
      </c>
      <c r="Q1608" t="s">
        <v>1611</v>
      </c>
      <c r="R1608">
        <v>0.05</v>
      </c>
      <c r="S1608" t="s">
        <v>19</v>
      </c>
      <c r="T1608" t="s">
        <v>5612</v>
      </c>
    </row>
    <row r="1609" spans="1:20" x14ac:dyDescent="0.25">
      <c r="A1609" t="s">
        <v>19</v>
      </c>
      <c r="B1609" t="s">
        <v>26</v>
      </c>
      <c r="C1609">
        <v>43852</v>
      </c>
      <c r="D1609" t="s">
        <v>5613</v>
      </c>
      <c r="E1609" t="s">
        <v>27</v>
      </c>
      <c r="F1609" s="1">
        <v>45365.604166666664</v>
      </c>
      <c r="G1609" t="s">
        <v>28</v>
      </c>
      <c r="H1609">
        <v>21700</v>
      </c>
      <c r="I1609" t="s">
        <v>70</v>
      </c>
      <c r="J1609" t="s">
        <v>1611</v>
      </c>
      <c r="K1609" t="s">
        <v>5613</v>
      </c>
      <c r="L1609">
        <v>50</v>
      </c>
      <c r="M1609" t="s">
        <v>24</v>
      </c>
      <c r="N1609">
        <v>1800</v>
      </c>
      <c r="O1609">
        <v>1</v>
      </c>
      <c r="P1609" s="3">
        <v>45365</v>
      </c>
      <c r="Q1609" t="s">
        <v>1611</v>
      </c>
      <c r="R1609">
        <v>0.05</v>
      </c>
      <c r="S1609" t="s">
        <v>19</v>
      </c>
      <c r="T1609" t="s">
        <v>5614</v>
      </c>
    </row>
    <row r="1610" spans="1:20" x14ac:dyDescent="0.25">
      <c r="A1610" t="s">
        <v>19</v>
      </c>
      <c r="B1610" t="s">
        <v>26</v>
      </c>
      <c r="C1610">
        <v>43853</v>
      </c>
      <c r="D1610" t="s">
        <v>5615</v>
      </c>
      <c r="E1610" t="s">
        <v>27</v>
      </c>
      <c r="F1610" s="1">
        <v>45365.604166666664</v>
      </c>
      <c r="G1610" t="s">
        <v>29</v>
      </c>
      <c r="H1610">
        <v>21750</v>
      </c>
      <c r="I1610" t="s">
        <v>70</v>
      </c>
      <c r="J1610" t="s">
        <v>1611</v>
      </c>
      <c r="K1610" t="s">
        <v>5615</v>
      </c>
      <c r="L1610">
        <v>50</v>
      </c>
      <c r="M1610" t="s">
        <v>24</v>
      </c>
      <c r="N1610">
        <v>1800</v>
      </c>
      <c r="O1610">
        <v>1</v>
      </c>
      <c r="P1610" s="3">
        <v>45365</v>
      </c>
      <c r="Q1610" t="s">
        <v>1611</v>
      </c>
      <c r="R1610">
        <v>0.05</v>
      </c>
      <c r="S1610" t="s">
        <v>19</v>
      </c>
      <c r="T1610" t="s">
        <v>5616</v>
      </c>
    </row>
    <row r="1611" spans="1:20" x14ac:dyDescent="0.25">
      <c r="A1611" t="s">
        <v>19</v>
      </c>
      <c r="B1611" t="s">
        <v>26</v>
      </c>
      <c r="C1611">
        <v>43854</v>
      </c>
      <c r="D1611" t="s">
        <v>5617</v>
      </c>
      <c r="E1611" t="s">
        <v>27</v>
      </c>
      <c r="F1611" s="1">
        <v>45365.604166666664</v>
      </c>
      <c r="G1611" t="s">
        <v>28</v>
      </c>
      <c r="H1611">
        <v>21750</v>
      </c>
      <c r="I1611" t="s">
        <v>70</v>
      </c>
      <c r="J1611" t="s">
        <v>1611</v>
      </c>
      <c r="K1611" t="s">
        <v>5617</v>
      </c>
      <c r="L1611">
        <v>50</v>
      </c>
      <c r="M1611" t="s">
        <v>24</v>
      </c>
      <c r="N1611">
        <v>1800</v>
      </c>
      <c r="O1611">
        <v>1</v>
      </c>
      <c r="P1611" s="3">
        <v>45365</v>
      </c>
      <c r="Q1611" t="s">
        <v>1611</v>
      </c>
      <c r="R1611">
        <v>0.05</v>
      </c>
      <c r="S1611" t="s">
        <v>19</v>
      </c>
      <c r="T1611" t="s">
        <v>5618</v>
      </c>
    </row>
    <row r="1612" spans="1:20" x14ac:dyDescent="0.25">
      <c r="A1612" t="s">
        <v>19</v>
      </c>
      <c r="B1612" t="s">
        <v>26</v>
      </c>
      <c r="C1612">
        <v>43857</v>
      </c>
      <c r="D1612" t="s">
        <v>5619</v>
      </c>
      <c r="E1612" t="s">
        <v>27</v>
      </c>
      <c r="F1612" s="1">
        <v>45365.604166666664</v>
      </c>
      <c r="G1612" t="s">
        <v>29</v>
      </c>
      <c r="H1612">
        <v>21800</v>
      </c>
      <c r="I1612" t="s">
        <v>70</v>
      </c>
      <c r="J1612" t="s">
        <v>1611</v>
      </c>
      <c r="K1612" t="s">
        <v>5619</v>
      </c>
      <c r="L1612">
        <v>50</v>
      </c>
      <c r="M1612" t="s">
        <v>24</v>
      </c>
      <c r="N1612">
        <v>1800</v>
      </c>
      <c r="O1612">
        <v>1</v>
      </c>
      <c r="P1612" s="3">
        <v>45365</v>
      </c>
      <c r="Q1612" t="s">
        <v>1611</v>
      </c>
      <c r="R1612">
        <v>0.05</v>
      </c>
      <c r="S1612" t="s">
        <v>19</v>
      </c>
      <c r="T1612" t="s">
        <v>5620</v>
      </c>
    </row>
    <row r="1613" spans="1:20" x14ac:dyDescent="0.25">
      <c r="A1613" t="s">
        <v>19</v>
      </c>
      <c r="B1613" t="s">
        <v>26</v>
      </c>
      <c r="C1613">
        <v>43858</v>
      </c>
      <c r="D1613" t="s">
        <v>5621</v>
      </c>
      <c r="E1613" t="s">
        <v>27</v>
      </c>
      <c r="F1613" s="1">
        <v>45365.604166666664</v>
      </c>
      <c r="G1613" t="s">
        <v>28</v>
      </c>
      <c r="H1613">
        <v>21800</v>
      </c>
      <c r="I1613" t="s">
        <v>70</v>
      </c>
      <c r="J1613" t="s">
        <v>1611</v>
      </c>
      <c r="K1613" t="s">
        <v>5621</v>
      </c>
      <c r="L1613">
        <v>50</v>
      </c>
      <c r="M1613" t="s">
        <v>24</v>
      </c>
      <c r="N1613">
        <v>1800</v>
      </c>
      <c r="O1613">
        <v>1</v>
      </c>
      <c r="P1613" s="3">
        <v>45365</v>
      </c>
      <c r="Q1613" t="s">
        <v>1611</v>
      </c>
      <c r="R1613">
        <v>0.05</v>
      </c>
      <c r="S1613" t="s">
        <v>19</v>
      </c>
      <c r="T1613" t="s">
        <v>5622</v>
      </c>
    </row>
    <row r="1614" spans="1:20" x14ac:dyDescent="0.25">
      <c r="A1614" t="s">
        <v>19</v>
      </c>
      <c r="B1614" t="s">
        <v>26</v>
      </c>
      <c r="C1614">
        <v>43859</v>
      </c>
      <c r="D1614" t="s">
        <v>5623</v>
      </c>
      <c r="E1614" t="s">
        <v>27</v>
      </c>
      <c r="F1614" s="1">
        <v>45365.604166666664</v>
      </c>
      <c r="G1614" t="s">
        <v>29</v>
      </c>
      <c r="H1614">
        <v>21850</v>
      </c>
      <c r="I1614" t="s">
        <v>70</v>
      </c>
      <c r="J1614" t="s">
        <v>1611</v>
      </c>
      <c r="K1614" t="s">
        <v>5623</v>
      </c>
      <c r="L1614">
        <v>50</v>
      </c>
      <c r="M1614" t="s">
        <v>24</v>
      </c>
      <c r="N1614">
        <v>1800</v>
      </c>
      <c r="O1614">
        <v>1</v>
      </c>
      <c r="P1614" s="3">
        <v>45365</v>
      </c>
      <c r="Q1614" t="s">
        <v>1611</v>
      </c>
      <c r="R1614">
        <v>0.05</v>
      </c>
      <c r="S1614" t="s">
        <v>19</v>
      </c>
      <c r="T1614" t="s">
        <v>5624</v>
      </c>
    </row>
    <row r="1615" spans="1:20" x14ac:dyDescent="0.25">
      <c r="A1615" t="s">
        <v>19</v>
      </c>
      <c r="B1615" t="s">
        <v>26</v>
      </c>
      <c r="C1615">
        <v>43866</v>
      </c>
      <c r="D1615" t="s">
        <v>5625</v>
      </c>
      <c r="E1615" t="s">
        <v>27</v>
      </c>
      <c r="F1615" s="1">
        <v>45365.604166666664</v>
      </c>
      <c r="G1615" t="s">
        <v>28</v>
      </c>
      <c r="H1615">
        <v>21850</v>
      </c>
      <c r="I1615" t="s">
        <v>70</v>
      </c>
      <c r="J1615" t="s">
        <v>1611</v>
      </c>
      <c r="K1615" t="s">
        <v>5625</v>
      </c>
      <c r="L1615">
        <v>50</v>
      </c>
      <c r="M1615" t="s">
        <v>24</v>
      </c>
      <c r="N1615">
        <v>1800</v>
      </c>
      <c r="O1615">
        <v>1</v>
      </c>
      <c r="P1615" s="3">
        <v>45365</v>
      </c>
      <c r="Q1615" t="s">
        <v>1611</v>
      </c>
      <c r="R1615">
        <v>0.05</v>
      </c>
      <c r="S1615" t="s">
        <v>19</v>
      </c>
      <c r="T1615" t="s">
        <v>5626</v>
      </c>
    </row>
    <row r="1616" spans="1:20" x14ac:dyDescent="0.25">
      <c r="A1616" t="s">
        <v>19</v>
      </c>
      <c r="B1616" t="s">
        <v>26</v>
      </c>
      <c r="C1616">
        <v>43867</v>
      </c>
      <c r="D1616" t="s">
        <v>5627</v>
      </c>
      <c r="E1616" t="s">
        <v>27</v>
      </c>
      <c r="F1616" s="1">
        <v>45365.604166666664</v>
      </c>
      <c r="G1616" t="s">
        <v>29</v>
      </c>
      <c r="H1616">
        <v>21900</v>
      </c>
      <c r="I1616" t="s">
        <v>70</v>
      </c>
      <c r="J1616" t="s">
        <v>1611</v>
      </c>
      <c r="K1616" t="s">
        <v>5627</v>
      </c>
      <c r="L1616">
        <v>50</v>
      </c>
      <c r="M1616" t="s">
        <v>24</v>
      </c>
      <c r="N1616">
        <v>1800</v>
      </c>
      <c r="O1616">
        <v>1</v>
      </c>
      <c r="P1616" s="3">
        <v>45365</v>
      </c>
      <c r="Q1616" t="s">
        <v>1611</v>
      </c>
      <c r="R1616">
        <v>0.05</v>
      </c>
      <c r="S1616" t="s">
        <v>19</v>
      </c>
      <c r="T1616" t="s">
        <v>5628</v>
      </c>
    </row>
    <row r="1617" spans="1:20" x14ac:dyDescent="0.25">
      <c r="A1617" t="s">
        <v>19</v>
      </c>
      <c r="B1617" t="s">
        <v>26</v>
      </c>
      <c r="C1617">
        <v>43868</v>
      </c>
      <c r="D1617" t="s">
        <v>5629</v>
      </c>
      <c r="E1617" t="s">
        <v>27</v>
      </c>
      <c r="F1617" s="1">
        <v>45365.604166666664</v>
      </c>
      <c r="G1617" t="s">
        <v>28</v>
      </c>
      <c r="H1617">
        <v>21900</v>
      </c>
      <c r="I1617" t="s">
        <v>70</v>
      </c>
      <c r="J1617" t="s">
        <v>1611</v>
      </c>
      <c r="K1617" t="s">
        <v>5629</v>
      </c>
      <c r="L1617">
        <v>50</v>
      </c>
      <c r="M1617" t="s">
        <v>24</v>
      </c>
      <c r="N1617">
        <v>1800</v>
      </c>
      <c r="O1617">
        <v>1</v>
      </c>
      <c r="P1617" s="3">
        <v>45365</v>
      </c>
      <c r="Q1617" t="s">
        <v>1611</v>
      </c>
      <c r="R1617">
        <v>0.05</v>
      </c>
      <c r="S1617" t="s">
        <v>19</v>
      </c>
      <c r="T1617" t="s">
        <v>5630</v>
      </c>
    </row>
    <row r="1618" spans="1:20" x14ac:dyDescent="0.25">
      <c r="A1618" t="s">
        <v>19</v>
      </c>
      <c r="B1618" t="s">
        <v>26</v>
      </c>
      <c r="C1618">
        <v>43869</v>
      </c>
      <c r="D1618" t="s">
        <v>5631</v>
      </c>
      <c r="E1618" t="s">
        <v>27</v>
      </c>
      <c r="F1618" s="1">
        <v>45365.604166666664</v>
      </c>
      <c r="G1618" t="s">
        <v>29</v>
      </c>
      <c r="H1618">
        <v>21950</v>
      </c>
      <c r="I1618" t="s">
        <v>70</v>
      </c>
      <c r="J1618" t="s">
        <v>1611</v>
      </c>
      <c r="K1618" t="s">
        <v>5631</v>
      </c>
      <c r="L1618">
        <v>50</v>
      </c>
      <c r="M1618" t="s">
        <v>24</v>
      </c>
      <c r="N1618">
        <v>1800</v>
      </c>
      <c r="O1618">
        <v>1</v>
      </c>
      <c r="P1618" s="3">
        <v>45365</v>
      </c>
      <c r="Q1618" t="s">
        <v>1611</v>
      </c>
      <c r="R1618">
        <v>0.05</v>
      </c>
      <c r="S1618" t="s">
        <v>19</v>
      </c>
      <c r="T1618" t="s">
        <v>5632</v>
      </c>
    </row>
    <row r="1619" spans="1:20" x14ac:dyDescent="0.25">
      <c r="A1619" t="s">
        <v>19</v>
      </c>
      <c r="B1619" t="s">
        <v>26</v>
      </c>
      <c r="C1619">
        <v>43870</v>
      </c>
      <c r="D1619" t="s">
        <v>5633</v>
      </c>
      <c r="E1619" t="s">
        <v>27</v>
      </c>
      <c r="F1619" s="1">
        <v>45365.604166666664</v>
      </c>
      <c r="G1619" t="s">
        <v>28</v>
      </c>
      <c r="H1619">
        <v>21950</v>
      </c>
      <c r="I1619" t="s">
        <v>70</v>
      </c>
      <c r="J1619" t="s">
        <v>1611</v>
      </c>
      <c r="K1619" t="s">
        <v>5633</v>
      </c>
      <c r="L1619">
        <v>50</v>
      </c>
      <c r="M1619" t="s">
        <v>24</v>
      </c>
      <c r="N1619">
        <v>1800</v>
      </c>
      <c r="O1619">
        <v>1</v>
      </c>
      <c r="P1619" s="3">
        <v>45365</v>
      </c>
      <c r="Q1619" t="s">
        <v>1611</v>
      </c>
      <c r="R1619">
        <v>0.05</v>
      </c>
      <c r="S1619" t="s">
        <v>19</v>
      </c>
      <c r="T1619" t="s">
        <v>5634</v>
      </c>
    </row>
    <row r="1620" spans="1:20" x14ac:dyDescent="0.25">
      <c r="A1620" t="s">
        <v>19</v>
      </c>
      <c r="B1620" t="s">
        <v>26</v>
      </c>
      <c r="C1620">
        <v>43885</v>
      </c>
      <c r="D1620" t="s">
        <v>5635</v>
      </c>
      <c r="E1620" t="s">
        <v>27</v>
      </c>
      <c r="F1620" s="1">
        <v>45365.604166666664</v>
      </c>
      <c r="G1620" t="s">
        <v>28</v>
      </c>
      <c r="H1620">
        <v>22000</v>
      </c>
      <c r="I1620" t="s">
        <v>70</v>
      </c>
      <c r="J1620" t="s">
        <v>1611</v>
      </c>
      <c r="K1620" t="s">
        <v>5635</v>
      </c>
      <c r="L1620">
        <v>50</v>
      </c>
      <c r="M1620" t="s">
        <v>24</v>
      </c>
      <c r="N1620">
        <v>1800</v>
      </c>
      <c r="O1620">
        <v>1</v>
      </c>
      <c r="P1620" s="3">
        <v>45365</v>
      </c>
      <c r="Q1620" t="s">
        <v>1611</v>
      </c>
      <c r="R1620">
        <v>0.05</v>
      </c>
      <c r="S1620" t="s">
        <v>19</v>
      </c>
      <c r="T1620" t="s">
        <v>5636</v>
      </c>
    </row>
    <row r="1621" spans="1:20" x14ac:dyDescent="0.25">
      <c r="A1621" t="s">
        <v>19</v>
      </c>
      <c r="B1621" t="s">
        <v>26</v>
      </c>
      <c r="C1621">
        <v>43883</v>
      </c>
      <c r="D1621" t="s">
        <v>5637</v>
      </c>
      <c r="E1621" t="s">
        <v>27</v>
      </c>
      <c r="F1621" s="1">
        <v>45365.604166666664</v>
      </c>
      <c r="G1621" t="s">
        <v>29</v>
      </c>
      <c r="H1621">
        <v>22000</v>
      </c>
      <c r="I1621" t="s">
        <v>70</v>
      </c>
      <c r="J1621" t="s">
        <v>1611</v>
      </c>
      <c r="K1621" t="s">
        <v>5637</v>
      </c>
      <c r="L1621">
        <v>50</v>
      </c>
      <c r="M1621" t="s">
        <v>24</v>
      </c>
      <c r="N1621">
        <v>1800</v>
      </c>
      <c r="O1621">
        <v>1</v>
      </c>
      <c r="P1621" s="3">
        <v>45365</v>
      </c>
      <c r="Q1621" t="s">
        <v>1611</v>
      </c>
      <c r="R1621">
        <v>0.05</v>
      </c>
      <c r="S1621" t="s">
        <v>19</v>
      </c>
      <c r="T1621" t="s">
        <v>5638</v>
      </c>
    </row>
    <row r="1622" spans="1:20" x14ac:dyDescent="0.25">
      <c r="A1622" t="s">
        <v>19</v>
      </c>
      <c r="B1622" t="s">
        <v>26</v>
      </c>
      <c r="C1622">
        <v>43887</v>
      </c>
      <c r="D1622" t="s">
        <v>5639</v>
      </c>
      <c r="E1622" t="s">
        <v>27</v>
      </c>
      <c r="F1622" s="1">
        <v>45365.604166666664</v>
      </c>
      <c r="G1622" t="s">
        <v>28</v>
      </c>
      <c r="H1622">
        <v>22050</v>
      </c>
      <c r="I1622" t="s">
        <v>70</v>
      </c>
      <c r="J1622" t="s">
        <v>1611</v>
      </c>
      <c r="K1622" t="s">
        <v>5639</v>
      </c>
      <c r="L1622">
        <v>50</v>
      </c>
      <c r="M1622" t="s">
        <v>24</v>
      </c>
      <c r="N1622">
        <v>1800</v>
      </c>
      <c r="O1622">
        <v>1</v>
      </c>
      <c r="P1622" s="3">
        <v>45365</v>
      </c>
      <c r="Q1622" t="s">
        <v>1611</v>
      </c>
      <c r="R1622">
        <v>0.05</v>
      </c>
      <c r="S1622" t="s">
        <v>19</v>
      </c>
      <c r="T1622" t="s">
        <v>5640</v>
      </c>
    </row>
    <row r="1623" spans="1:20" x14ac:dyDescent="0.25">
      <c r="A1623" t="s">
        <v>19</v>
      </c>
      <c r="B1623" t="s">
        <v>26</v>
      </c>
      <c r="C1623">
        <v>43886</v>
      </c>
      <c r="D1623" t="s">
        <v>5641</v>
      </c>
      <c r="E1623" t="s">
        <v>27</v>
      </c>
      <c r="F1623" s="1">
        <v>45365.604166666664</v>
      </c>
      <c r="G1623" t="s">
        <v>29</v>
      </c>
      <c r="H1623">
        <v>22050</v>
      </c>
      <c r="I1623" t="s">
        <v>70</v>
      </c>
      <c r="J1623" t="s">
        <v>1611</v>
      </c>
      <c r="K1623" t="s">
        <v>5641</v>
      </c>
      <c r="L1623">
        <v>50</v>
      </c>
      <c r="M1623" t="s">
        <v>24</v>
      </c>
      <c r="N1623">
        <v>1800</v>
      </c>
      <c r="O1623">
        <v>1</v>
      </c>
      <c r="P1623" s="3">
        <v>45365</v>
      </c>
      <c r="Q1623" t="s">
        <v>1611</v>
      </c>
      <c r="R1623">
        <v>0.05</v>
      </c>
      <c r="S1623" t="s">
        <v>19</v>
      </c>
      <c r="T1623" t="s">
        <v>5642</v>
      </c>
    </row>
    <row r="1624" spans="1:20" x14ac:dyDescent="0.25">
      <c r="A1624" t="s">
        <v>19</v>
      </c>
      <c r="B1624" t="s">
        <v>26</v>
      </c>
      <c r="C1624">
        <v>43888</v>
      </c>
      <c r="D1624" t="s">
        <v>5643</v>
      </c>
      <c r="E1624" t="s">
        <v>27</v>
      </c>
      <c r="F1624" s="1">
        <v>45365.604166666664</v>
      </c>
      <c r="G1624" t="s">
        <v>29</v>
      </c>
      <c r="H1624">
        <v>22100</v>
      </c>
      <c r="I1624" t="s">
        <v>70</v>
      </c>
      <c r="J1624" t="s">
        <v>1611</v>
      </c>
      <c r="K1624" t="s">
        <v>5643</v>
      </c>
      <c r="L1624">
        <v>50</v>
      </c>
      <c r="M1624" t="s">
        <v>24</v>
      </c>
      <c r="N1624">
        <v>1800</v>
      </c>
      <c r="O1624">
        <v>1</v>
      </c>
      <c r="P1624" s="3">
        <v>45365</v>
      </c>
      <c r="Q1624" t="s">
        <v>1611</v>
      </c>
      <c r="R1624">
        <v>0.05</v>
      </c>
      <c r="S1624" t="s">
        <v>19</v>
      </c>
      <c r="T1624" t="s">
        <v>5644</v>
      </c>
    </row>
    <row r="1625" spans="1:20" x14ac:dyDescent="0.25">
      <c r="A1625" t="s">
        <v>19</v>
      </c>
      <c r="B1625" t="s">
        <v>26</v>
      </c>
      <c r="C1625">
        <v>43889</v>
      </c>
      <c r="D1625" t="s">
        <v>5645</v>
      </c>
      <c r="E1625" t="s">
        <v>27</v>
      </c>
      <c r="F1625" s="1">
        <v>45365.604166666664</v>
      </c>
      <c r="G1625" t="s">
        <v>28</v>
      </c>
      <c r="H1625">
        <v>22100</v>
      </c>
      <c r="I1625" t="s">
        <v>70</v>
      </c>
      <c r="J1625" t="s">
        <v>1611</v>
      </c>
      <c r="K1625" t="s">
        <v>5645</v>
      </c>
      <c r="L1625">
        <v>50</v>
      </c>
      <c r="M1625" t="s">
        <v>24</v>
      </c>
      <c r="N1625">
        <v>1800</v>
      </c>
      <c r="O1625">
        <v>1</v>
      </c>
      <c r="P1625" s="3">
        <v>45365</v>
      </c>
      <c r="Q1625" t="s">
        <v>1611</v>
      </c>
      <c r="R1625">
        <v>0.05</v>
      </c>
      <c r="S1625" t="s">
        <v>19</v>
      </c>
      <c r="T1625" t="s">
        <v>5646</v>
      </c>
    </row>
    <row r="1626" spans="1:20" x14ac:dyDescent="0.25">
      <c r="A1626" t="s">
        <v>19</v>
      </c>
      <c r="B1626" t="s">
        <v>26</v>
      </c>
      <c r="C1626">
        <v>43892</v>
      </c>
      <c r="D1626" t="s">
        <v>5647</v>
      </c>
      <c r="E1626" t="s">
        <v>27</v>
      </c>
      <c r="F1626" s="1">
        <v>45365.604166666664</v>
      </c>
      <c r="G1626" t="s">
        <v>28</v>
      </c>
      <c r="H1626">
        <v>22150</v>
      </c>
      <c r="I1626" t="s">
        <v>70</v>
      </c>
      <c r="J1626" t="s">
        <v>1611</v>
      </c>
      <c r="K1626" t="s">
        <v>5647</v>
      </c>
      <c r="L1626">
        <v>50</v>
      </c>
      <c r="M1626" t="s">
        <v>24</v>
      </c>
      <c r="N1626">
        <v>1800</v>
      </c>
      <c r="O1626">
        <v>1</v>
      </c>
      <c r="P1626" s="3">
        <v>45365</v>
      </c>
      <c r="Q1626" t="s">
        <v>1611</v>
      </c>
      <c r="R1626">
        <v>0.05</v>
      </c>
      <c r="S1626" t="s">
        <v>19</v>
      </c>
      <c r="T1626" t="s">
        <v>5648</v>
      </c>
    </row>
    <row r="1627" spans="1:20" x14ac:dyDescent="0.25">
      <c r="A1627" t="s">
        <v>19</v>
      </c>
      <c r="B1627" t="s">
        <v>26</v>
      </c>
      <c r="C1627">
        <v>43890</v>
      </c>
      <c r="D1627" t="s">
        <v>5649</v>
      </c>
      <c r="E1627" t="s">
        <v>27</v>
      </c>
      <c r="F1627" s="1">
        <v>45365.604166666664</v>
      </c>
      <c r="G1627" t="s">
        <v>29</v>
      </c>
      <c r="H1627">
        <v>22150</v>
      </c>
      <c r="I1627" t="s">
        <v>70</v>
      </c>
      <c r="J1627" t="s">
        <v>1611</v>
      </c>
      <c r="K1627" t="s">
        <v>5649</v>
      </c>
      <c r="L1627">
        <v>50</v>
      </c>
      <c r="M1627" t="s">
        <v>24</v>
      </c>
      <c r="N1627">
        <v>1800</v>
      </c>
      <c r="O1627">
        <v>1</v>
      </c>
      <c r="P1627" s="3">
        <v>45365</v>
      </c>
      <c r="Q1627" t="s">
        <v>1611</v>
      </c>
      <c r="R1627">
        <v>0.05</v>
      </c>
      <c r="S1627" t="s">
        <v>19</v>
      </c>
      <c r="T1627" t="s">
        <v>5650</v>
      </c>
    </row>
    <row r="1628" spans="1:20" x14ac:dyDescent="0.25">
      <c r="A1628" t="s">
        <v>19</v>
      </c>
      <c r="B1628" t="s">
        <v>26</v>
      </c>
      <c r="C1628">
        <v>43893</v>
      </c>
      <c r="D1628" t="s">
        <v>5651</v>
      </c>
      <c r="E1628" t="s">
        <v>27</v>
      </c>
      <c r="F1628" s="1">
        <v>45365.604166666664</v>
      </c>
      <c r="G1628" t="s">
        <v>29</v>
      </c>
      <c r="H1628">
        <v>22200</v>
      </c>
      <c r="I1628" t="s">
        <v>70</v>
      </c>
      <c r="J1628" t="s">
        <v>1611</v>
      </c>
      <c r="K1628" t="s">
        <v>5651</v>
      </c>
      <c r="L1628">
        <v>50</v>
      </c>
      <c r="M1628" t="s">
        <v>24</v>
      </c>
      <c r="N1628">
        <v>1800</v>
      </c>
      <c r="O1628">
        <v>1</v>
      </c>
      <c r="P1628" s="3">
        <v>45365</v>
      </c>
      <c r="Q1628" t="s">
        <v>1611</v>
      </c>
      <c r="R1628">
        <v>0.05</v>
      </c>
      <c r="S1628" t="s">
        <v>19</v>
      </c>
      <c r="T1628" t="s">
        <v>5652</v>
      </c>
    </row>
    <row r="1629" spans="1:20" x14ac:dyDescent="0.25">
      <c r="A1629" t="s">
        <v>19</v>
      </c>
      <c r="B1629" t="s">
        <v>26</v>
      </c>
      <c r="C1629">
        <v>43894</v>
      </c>
      <c r="D1629" t="s">
        <v>5653</v>
      </c>
      <c r="E1629" t="s">
        <v>27</v>
      </c>
      <c r="F1629" s="1">
        <v>45365.604166666664</v>
      </c>
      <c r="G1629" t="s">
        <v>28</v>
      </c>
      <c r="H1629">
        <v>22200</v>
      </c>
      <c r="I1629" t="s">
        <v>70</v>
      </c>
      <c r="J1629" t="s">
        <v>1611</v>
      </c>
      <c r="K1629" t="s">
        <v>5653</v>
      </c>
      <c r="L1629">
        <v>50</v>
      </c>
      <c r="M1629" t="s">
        <v>24</v>
      </c>
      <c r="N1629">
        <v>1800</v>
      </c>
      <c r="O1629">
        <v>1</v>
      </c>
      <c r="P1629" s="3">
        <v>45365</v>
      </c>
      <c r="Q1629" t="s">
        <v>1611</v>
      </c>
      <c r="R1629">
        <v>0.05</v>
      </c>
      <c r="S1629" t="s">
        <v>19</v>
      </c>
      <c r="T1629" t="s">
        <v>5654</v>
      </c>
    </row>
    <row r="1630" spans="1:20" x14ac:dyDescent="0.25">
      <c r="A1630" t="s">
        <v>19</v>
      </c>
      <c r="B1630" t="s">
        <v>26</v>
      </c>
      <c r="C1630">
        <v>43896</v>
      </c>
      <c r="D1630" t="s">
        <v>5655</v>
      </c>
      <c r="E1630" t="s">
        <v>27</v>
      </c>
      <c r="F1630" s="1">
        <v>45365.604166666664</v>
      </c>
      <c r="G1630" t="s">
        <v>28</v>
      </c>
      <c r="H1630">
        <v>22250</v>
      </c>
      <c r="I1630" t="s">
        <v>70</v>
      </c>
      <c r="J1630" t="s">
        <v>1611</v>
      </c>
      <c r="K1630" t="s">
        <v>5655</v>
      </c>
      <c r="L1630">
        <v>50</v>
      </c>
      <c r="M1630" t="s">
        <v>24</v>
      </c>
      <c r="N1630">
        <v>1800</v>
      </c>
      <c r="O1630">
        <v>1</v>
      </c>
      <c r="P1630" s="3">
        <v>45365</v>
      </c>
      <c r="Q1630" t="s">
        <v>1611</v>
      </c>
      <c r="R1630">
        <v>0.05</v>
      </c>
      <c r="S1630" t="s">
        <v>19</v>
      </c>
      <c r="T1630" t="s">
        <v>5656</v>
      </c>
    </row>
    <row r="1631" spans="1:20" x14ac:dyDescent="0.25">
      <c r="A1631" t="s">
        <v>19</v>
      </c>
      <c r="B1631" t="s">
        <v>26</v>
      </c>
      <c r="C1631">
        <v>43895</v>
      </c>
      <c r="D1631" t="s">
        <v>5657</v>
      </c>
      <c r="E1631" t="s">
        <v>27</v>
      </c>
      <c r="F1631" s="1">
        <v>45365.604166666664</v>
      </c>
      <c r="G1631" t="s">
        <v>29</v>
      </c>
      <c r="H1631">
        <v>22250</v>
      </c>
      <c r="I1631" t="s">
        <v>70</v>
      </c>
      <c r="J1631" t="s">
        <v>1611</v>
      </c>
      <c r="K1631" t="s">
        <v>5657</v>
      </c>
      <c r="L1631">
        <v>50</v>
      </c>
      <c r="M1631" t="s">
        <v>24</v>
      </c>
      <c r="N1631">
        <v>1800</v>
      </c>
      <c r="O1631">
        <v>1</v>
      </c>
      <c r="P1631" s="3">
        <v>45365</v>
      </c>
      <c r="Q1631" t="s">
        <v>1611</v>
      </c>
      <c r="R1631">
        <v>0.05</v>
      </c>
      <c r="S1631" t="s">
        <v>19</v>
      </c>
      <c r="T1631" t="s">
        <v>5658</v>
      </c>
    </row>
    <row r="1632" spans="1:20" x14ac:dyDescent="0.25">
      <c r="A1632" t="s">
        <v>19</v>
      </c>
      <c r="B1632" t="s">
        <v>26</v>
      </c>
      <c r="C1632">
        <v>43897</v>
      </c>
      <c r="D1632" t="s">
        <v>5659</v>
      </c>
      <c r="E1632" t="s">
        <v>27</v>
      </c>
      <c r="F1632" s="1">
        <v>45365.604166666664</v>
      </c>
      <c r="G1632" t="s">
        <v>29</v>
      </c>
      <c r="H1632">
        <v>22300</v>
      </c>
      <c r="I1632" t="s">
        <v>70</v>
      </c>
      <c r="J1632" t="s">
        <v>1611</v>
      </c>
      <c r="K1632" t="s">
        <v>5659</v>
      </c>
      <c r="L1632">
        <v>50</v>
      </c>
      <c r="M1632" t="s">
        <v>24</v>
      </c>
      <c r="N1632">
        <v>1800</v>
      </c>
      <c r="O1632">
        <v>1</v>
      </c>
      <c r="P1632" s="3">
        <v>45365</v>
      </c>
      <c r="Q1632" t="s">
        <v>1611</v>
      </c>
      <c r="R1632">
        <v>0.05</v>
      </c>
      <c r="S1632" t="s">
        <v>19</v>
      </c>
      <c r="T1632" t="s">
        <v>5660</v>
      </c>
    </row>
    <row r="1633" spans="1:20" x14ac:dyDescent="0.25">
      <c r="A1633" t="s">
        <v>19</v>
      </c>
      <c r="B1633" t="s">
        <v>26</v>
      </c>
      <c r="C1633">
        <v>43898</v>
      </c>
      <c r="D1633" t="s">
        <v>5661</v>
      </c>
      <c r="E1633" t="s">
        <v>27</v>
      </c>
      <c r="F1633" s="1">
        <v>45365.604166666664</v>
      </c>
      <c r="G1633" t="s">
        <v>28</v>
      </c>
      <c r="H1633">
        <v>22300</v>
      </c>
      <c r="I1633" t="s">
        <v>70</v>
      </c>
      <c r="J1633" t="s">
        <v>1611</v>
      </c>
      <c r="K1633" t="s">
        <v>5661</v>
      </c>
      <c r="L1633">
        <v>50</v>
      </c>
      <c r="M1633" t="s">
        <v>24</v>
      </c>
      <c r="N1633">
        <v>1800</v>
      </c>
      <c r="O1633">
        <v>1</v>
      </c>
      <c r="P1633" s="3">
        <v>45365</v>
      </c>
      <c r="Q1633" t="s">
        <v>1611</v>
      </c>
      <c r="R1633">
        <v>0.05</v>
      </c>
      <c r="S1633" t="s">
        <v>19</v>
      </c>
      <c r="T1633" t="s">
        <v>5662</v>
      </c>
    </row>
    <row r="1634" spans="1:20" x14ac:dyDescent="0.25">
      <c r="A1634" t="s">
        <v>19</v>
      </c>
      <c r="B1634" t="s">
        <v>26</v>
      </c>
      <c r="C1634">
        <v>43899</v>
      </c>
      <c r="D1634" t="s">
        <v>5663</v>
      </c>
      <c r="E1634" t="s">
        <v>27</v>
      </c>
      <c r="F1634" s="1">
        <v>45365.604166666664</v>
      </c>
      <c r="G1634" t="s">
        <v>29</v>
      </c>
      <c r="H1634">
        <v>22350</v>
      </c>
      <c r="I1634" t="s">
        <v>70</v>
      </c>
      <c r="J1634" t="s">
        <v>1611</v>
      </c>
      <c r="K1634" t="s">
        <v>5663</v>
      </c>
      <c r="L1634">
        <v>50</v>
      </c>
      <c r="M1634" t="s">
        <v>24</v>
      </c>
      <c r="N1634">
        <v>1800</v>
      </c>
      <c r="O1634">
        <v>1</v>
      </c>
      <c r="P1634" s="3">
        <v>45365</v>
      </c>
      <c r="Q1634" t="s">
        <v>1611</v>
      </c>
      <c r="R1634">
        <v>0.05</v>
      </c>
      <c r="S1634" t="s">
        <v>19</v>
      </c>
      <c r="T1634" t="s">
        <v>5664</v>
      </c>
    </row>
    <row r="1635" spans="1:20" x14ac:dyDescent="0.25">
      <c r="A1635" t="s">
        <v>19</v>
      </c>
      <c r="B1635" t="s">
        <v>26</v>
      </c>
      <c r="C1635">
        <v>43910</v>
      </c>
      <c r="D1635" t="s">
        <v>5665</v>
      </c>
      <c r="E1635" t="s">
        <v>27</v>
      </c>
      <c r="F1635" s="1">
        <v>45365.604166666664</v>
      </c>
      <c r="G1635" t="s">
        <v>28</v>
      </c>
      <c r="H1635">
        <v>22350</v>
      </c>
      <c r="I1635" t="s">
        <v>70</v>
      </c>
      <c r="J1635" t="s">
        <v>1611</v>
      </c>
      <c r="K1635" t="s">
        <v>5665</v>
      </c>
      <c r="L1635">
        <v>50</v>
      </c>
      <c r="M1635" t="s">
        <v>24</v>
      </c>
      <c r="N1635">
        <v>1800</v>
      </c>
      <c r="O1635">
        <v>1</v>
      </c>
      <c r="P1635" s="3">
        <v>45365</v>
      </c>
      <c r="Q1635" t="s">
        <v>1611</v>
      </c>
      <c r="R1635">
        <v>0.05</v>
      </c>
      <c r="S1635" t="s">
        <v>19</v>
      </c>
      <c r="T1635" t="s">
        <v>5666</v>
      </c>
    </row>
    <row r="1636" spans="1:20" x14ac:dyDescent="0.25">
      <c r="A1636" t="s">
        <v>19</v>
      </c>
      <c r="B1636" t="s">
        <v>26</v>
      </c>
      <c r="C1636">
        <v>43912</v>
      </c>
      <c r="D1636" t="s">
        <v>5667</v>
      </c>
      <c r="E1636" t="s">
        <v>27</v>
      </c>
      <c r="F1636" s="1">
        <v>45365.604166666664</v>
      </c>
      <c r="G1636" t="s">
        <v>28</v>
      </c>
      <c r="H1636">
        <v>22400</v>
      </c>
      <c r="I1636" t="s">
        <v>70</v>
      </c>
      <c r="J1636" t="s">
        <v>1611</v>
      </c>
      <c r="K1636" t="s">
        <v>5667</v>
      </c>
      <c r="L1636">
        <v>50</v>
      </c>
      <c r="M1636" t="s">
        <v>24</v>
      </c>
      <c r="N1636">
        <v>1800</v>
      </c>
      <c r="O1636">
        <v>1</v>
      </c>
      <c r="P1636" s="3">
        <v>45365</v>
      </c>
      <c r="Q1636" t="s">
        <v>1611</v>
      </c>
      <c r="R1636">
        <v>0.05</v>
      </c>
      <c r="S1636" t="s">
        <v>19</v>
      </c>
      <c r="T1636" t="s">
        <v>5668</v>
      </c>
    </row>
    <row r="1637" spans="1:20" x14ac:dyDescent="0.25">
      <c r="A1637" t="s">
        <v>19</v>
      </c>
      <c r="B1637" t="s">
        <v>26</v>
      </c>
      <c r="C1637">
        <v>43911</v>
      </c>
      <c r="D1637" t="s">
        <v>5669</v>
      </c>
      <c r="E1637" t="s">
        <v>27</v>
      </c>
      <c r="F1637" s="1">
        <v>45365.604166666664</v>
      </c>
      <c r="G1637" t="s">
        <v>29</v>
      </c>
      <c r="H1637">
        <v>22400</v>
      </c>
      <c r="I1637" t="s">
        <v>70</v>
      </c>
      <c r="J1637" t="s">
        <v>1611</v>
      </c>
      <c r="K1637" t="s">
        <v>5669</v>
      </c>
      <c r="L1637">
        <v>50</v>
      </c>
      <c r="M1637" t="s">
        <v>24</v>
      </c>
      <c r="N1637">
        <v>1800</v>
      </c>
      <c r="O1637">
        <v>1</v>
      </c>
      <c r="P1637" s="3">
        <v>45365</v>
      </c>
      <c r="Q1637" t="s">
        <v>1611</v>
      </c>
      <c r="R1637">
        <v>0.05</v>
      </c>
      <c r="S1637" t="s">
        <v>19</v>
      </c>
      <c r="T1637" t="s">
        <v>5670</v>
      </c>
    </row>
    <row r="1638" spans="1:20" x14ac:dyDescent="0.25">
      <c r="A1638" t="s">
        <v>19</v>
      </c>
      <c r="B1638" t="s">
        <v>26</v>
      </c>
      <c r="C1638">
        <v>43913</v>
      </c>
      <c r="D1638" t="s">
        <v>5671</v>
      </c>
      <c r="E1638" t="s">
        <v>27</v>
      </c>
      <c r="F1638" s="1">
        <v>45365.604166666664</v>
      </c>
      <c r="G1638" t="s">
        <v>29</v>
      </c>
      <c r="H1638">
        <v>22450</v>
      </c>
      <c r="I1638" t="s">
        <v>70</v>
      </c>
      <c r="J1638" t="s">
        <v>1611</v>
      </c>
      <c r="K1638" t="s">
        <v>5671</v>
      </c>
      <c r="L1638">
        <v>50</v>
      </c>
      <c r="M1638" t="s">
        <v>24</v>
      </c>
      <c r="N1638">
        <v>1800</v>
      </c>
      <c r="O1638">
        <v>1</v>
      </c>
      <c r="P1638" s="3">
        <v>45365</v>
      </c>
      <c r="Q1638" t="s">
        <v>1611</v>
      </c>
      <c r="R1638">
        <v>0.05</v>
      </c>
      <c r="S1638" t="s">
        <v>19</v>
      </c>
      <c r="T1638" t="s">
        <v>5672</v>
      </c>
    </row>
    <row r="1639" spans="1:20" x14ac:dyDescent="0.25">
      <c r="A1639" t="s">
        <v>19</v>
      </c>
      <c r="B1639" t="s">
        <v>26</v>
      </c>
      <c r="C1639">
        <v>43914</v>
      </c>
      <c r="D1639" t="s">
        <v>5673</v>
      </c>
      <c r="E1639" t="s">
        <v>27</v>
      </c>
      <c r="F1639" s="1">
        <v>45365.604166666664</v>
      </c>
      <c r="G1639" t="s">
        <v>28</v>
      </c>
      <c r="H1639">
        <v>22450</v>
      </c>
      <c r="I1639" t="s">
        <v>70</v>
      </c>
      <c r="J1639" t="s">
        <v>1611</v>
      </c>
      <c r="K1639" t="s">
        <v>5673</v>
      </c>
      <c r="L1639">
        <v>50</v>
      </c>
      <c r="M1639" t="s">
        <v>24</v>
      </c>
      <c r="N1639">
        <v>1800</v>
      </c>
      <c r="O1639">
        <v>1</v>
      </c>
      <c r="P1639" s="3">
        <v>45365</v>
      </c>
      <c r="Q1639" t="s">
        <v>1611</v>
      </c>
      <c r="R1639">
        <v>0.05</v>
      </c>
      <c r="S1639" t="s">
        <v>19</v>
      </c>
      <c r="T1639" t="s">
        <v>5674</v>
      </c>
    </row>
    <row r="1640" spans="1:20" x14ac:dyDescent="0.25">
      <c r="A1640" t="s">
        <v>19</v>
      </c>
      <c r="B1640" t="s">
        <v>26</v>
      </c>
      <c r="C1640">
        <v>43915</v>
      </c>
      <c r="D1640" t="s">
        <v>5675</v>
      </c>
      <c r="E1640" t="s">
        <v>27</v>
      </c>
      <c r="F1640" s="1">
        <v>45365.604166666664</v>
      </c>
      <c r="G1640" t="s">
        <v>29</v>
      </c>
      <c r="H1640">
        <v>22500</v>
      </c>
      <c r="I1640" t="s">
        <v>70</v>
      </c>
      <c r="J1640" t="s">
        <v>1611</v>
      </c>
      <c r="K1640" t="s">
        <v>5675</v>
      </c>
      <c r="L1640">
        <v>50</v>
      </c>
      <c r="M1640" t="s">
        <v>24</v>
      </c>
      <c r="N1640">
        <v>1800</v>
      </c>
      <c r="O1640">
        <v>1</v>
      </c>
      <c r="P1640" s="3">
        <v>45365</v>
      </c>
      <c r="Q1640" t="s">
        <v>1611</v>
      </c>
      <c r="R1640">
        <v>0.05</v>
      </c>
      <c r="S1640" t="s">
        <v>19</v>
      </c>
      <c r="T1640" t="s">
        <v>5676</v>
      </c>
    </row>
    <row r="1641" spans="1:20" x14ac:dyDescent="0.25">
      <c r="A1641" t="s">
        <v>19</v>
      </c>
      <c r="B1641" t="s">
        <v>26</v>
      </c>
      <c r="C1641">
        <v>43916</v>
      </c>
      <c r="D1641" t="s">
        <v>5677</v>
      </c>
      <c r="E1641" t="s">
        <v>27</v>
      </c>
      <c r="F1641" s="1">
        <v>45365.604166666664</v>
      </c>
      <c r="G1641" t="s">
        <v>28</v>
      </c>
      <c r="H1641">
        <v>22500</v>
      </c>
      <c r="I1641" t="s">
        <v>70</v>
      </c>
      <c r="J1641" t="s">
        <v>1611</v>
      </c>
      <c r="K1641" t="s">
        <v>5677</v>
      </c>
      <c r="L1641">
        <v>50</v>
      </c>
      <c r="M1641" t="s">
        <v>24</v>
      </c>
      <c r="N1641">
        <v>1800</v>
      </c>
      <c r="O1641">
        <v>1</v>
      </c>
      <c r="P1641" s="3">
        <v>45365</v>
      </c>
      <c r="Q1641" t="s">
        <v>1611</v>
      </c>
      <c r="R1641">
        <v>0.05</v>
      </c>
      <c r="S1641" t="s">
        <v>19</v>
      </c>
      <c r="T1641" t="s">
        <v>5678</v>
      </c>
    </row>
    <row r="1642" spans="1:20" x14ac:dyDescent="0.25">
      <c r="A1642" t="s">
        <v>19</v>
      </c>
      <c r="B1642" t="s">
        <v>26</v>
      </c>
      <c r="C1642">
        <v>43917</v>
      </c>
      <c r="D1642" t="s">
        <v>5679</v>
      </c>
      <c r="E1642" t="s">
        <v>27</v>
      </c>
      <c r="F1642" s="1">
        <v>45365.604166666664</v>
      </c>
      <c r="G1642" t="s">
        <v>29</v>
      </c>
      <c r="H1642">
        <v>22550</v>
      </c>
      <c r="I1642" t="s">
        <v>70</v>
      </c>
      <c r="J1642" t="s">
        <v>1611</v>
      </c>
      <c r="K1642" t="s">
        <v>5679</v>
      </c>
      <c r="L1642">
        <v>50</v>
      </c>
      <c r="M1642" t="s">
        <v>24</v>
      </c>
      <c r="N1642">
        <v>1800</v>
      </c>
      <c r="O1642">
        <v>1</v>
      </c>
      <c r="P1642" s="3">
        <v>45365</v>
      </c>
      <c r="Q1642" t="s">
        <v>1611</v>
      </c>
      <c r="R1642">
        <v>0.05</v>
      </c>
      <c r="S1642" t="s">
        <v>19</v>
      </c>
      <c r="T1642" t="s">
        <v>5680</v>
      </c>
    </row>
    <row r="1643" spans="1:20" x14ac:dyDescent="0.25">
      <c r="A1643" t="s">
        <v>19</v>
      </c>
      <c r="B1643" t="s">
        <v>26</v>
      </c>
      <c r="C1643">
        <v>43919</v>
      </c>
      <c r="D1643" t="s">
        <v>5681</v>
      </c>
      <c r="E1643" t="s">
        <v>27</v>
      </c>
      <c r="F1643" s="1">
        <v>45365.604166666664</v>
      </c>
      <c r="G1643" t="s">
        <v>28</v>
      </c>
      <c r="H1643">
        <v>22550</v>
      </c>
      <c r="I1643" t="s">
        <v>70</v>
      </c>
      <c r="J1643" t="s">
        <v>1611</v>
      </c>
      <c r="K1643" t="s">
        <v>5681</v>
      </c>
      <c r="L1643">
        <v>50</v>
      </c>
      <c r="M1643" t="s">
        <v>24</v>
      </c>
      <c r="N1643">
        <v>1800</v>
      </c>
      <c r="O1643">
        <v>1</v>
      </c>
      <c r="P1643" s="3">
        <v>45365</v>
      </c>
      <c r="Q1643" t="s">
        <v>1611</v>
      </c>
      <c r="R1643">
        <v>0.05</v>
      </c>
      <c r="S1643" t="s">
        <v>19</v>
      </c>
      <c r="T1643" t="s">
        <v>5682</v>
      </c>
    </row>
    <row r="1644" spans="1:20" x14ac:dyDescent="0.25">
      <c r="A1644" t="s">
        <v>19</v>
      </c>
      <c r="B1644" t="s">
        <v>26</v>
      </c>
      <c r="C1644">
        <v>43921</v>
      </c>
      <c r="D1644" t="s">
        <v>5683</v>
      </c>
      <c r="E1644" t="s">
        <v>27</v>
      </c>
      <c r="F1644" s="1">
        <v>45365.604166666664</v>
      </c>
      <c r="G1644" t="s">
        <v>29</v>
      </c>
      <c r="H1644">
        <v>22600</v>
      </c>
      <c r="I1644" t="s">
        <v>70</v>
      </c>
      <c r="J1644" t="s">
        <v>1611</v>
      </c>
      <c r="K1644" t="s">
        <v>5683</v>
      </c>
      <c r="L1644">
        <v>50</v>
      </c>
      <c r="M1644" t="s">
        <v>24</v>
      </c>
      <c r="N1644">
        <v>1800</v>
      </c>
      <c r="O1644">
        <v>1</v>
      </c>
      <c r="P1644" s="3">
        <v>45365</v>
      </c>
      <c r="Q1644" t="s">
        <v>1611</v>
      </c>
      <c r="R1644">
        <v>0.05</v>
      </c>
      <c r="S1644" t="s">
        <v>19</v>
      </c>
      <c r="T1644" t="s">
        <v>5684</v>
      </c>
    </row>
    <row r="1645" spans="1:20" x14ac:dyDescent="0.25">
      <c r="A1645" t="s">
        <v>19</v>
      </c>
      <c r="B1645" t="s">
        <v>26</v>
      </c>
      <c r="C1645">
        <v>43922</v>
      </c>
      <c r="D1645" t="s">
        <v>5685</v>
      </c>
      <c r="E1645" t="s">
        <v>27</v>
      </c>
      <c r="F1645" s="1">
        <v>45365.604166666664</v>
      </c>
      <c r="G1645" t="s">
        <v>28</v>
      </c>
      <c r="H1645">
        <v>22600</v>
      </c>
      <c r="I1645" t="s">
        <v>70</v>
      </c>
      <c r="J1645" t="s">
        <v>1611</v>
      </c>
      <c r="K1645" t="s">
        <v>5685</v>
      </c>
      <c r="L1645">
        <v>50</v>
      </c>
      <c r="M1645" t="s">
        <v>24</v>
      </c>
      <c r="N1645">
        <v>1800</v>
      </c>
      <c r="O1645">
        <v>1</v>
      </c>
      <c r="P1645" s="3">
        <v>45365</v>
      </c>
      <c r="Q1645" t="s">
        <v>1611</v>
      </c>
      <c r="R1645">
        <v>0.05</v>
      </c>
      <c r="S1645" t="s">
        <v>19</v>
      </c>
      <c r="T1645" t="s">
        <v>5686</v>
      </c>
    </row>
    <row r="1646" spans="1:20" x14ac:dyDescent="0.25">
      <c r="A1646" t="s">
        <v>19</v>
      </c>
      <c r="B1646" t="s">
        <v>26</v>
      </c>
      <c r="C1646">
        <v>43926</v>
      </c>
      <c r="D1646" t="s">
        <v>5687</v>
      </c>
      <c r="E1646" t="s">
        <v>27</v>
      </c>
      <c r="F1646" s="1">
        <v>45365.604166666664</v>
      </c>
      <c r="G1646" t="s">
        <v>28</v>
      </c>
      <c r="H1646">
        <v>22650</v>
      </c>
      <c r="I1646" t="s">
        <v>70</v>
      </c>
      <c r="J1646" t="s">
        <v>1611</v>
      </c>
      <c r="K1646" t="s">
        <v>5687</v>
      </c>
      <c r="L1646">
        <v>50</v>
      </c>
      <c r="M1646" t="s">
        <v>24</v>
      </c>
      <c r="N1646">
        <v>1800</v>
      </c>
      <c r="O1646">
        <v>1</v>
      </c>
      <c r="P1646" s="3">
        <v>45365</v>
      </c>
      <c r="Q1646" t="s">
        <v>1611</v>
      </c>
      <c r="R1646">
        <v>0.05</v>
      </c>
      <c r="S1646" t="s">
        <v>19</v>
      </c>
      <c r="T1646" t="s">
        <v>5688</v>
      </c>
    </row>
    <row r="1647" spans="1:20" x14ac:dyDescent="0.25">
      <c r="A1647" t="s">
        <v>19</v>
      </c>
      <c r="B1647" t="s">
        <v>26</v>
      </c>
      <c r="C1647">
        <v>43925</v>
      </c>
      <c r="D1647" t="s">
        <v>5689</v>
      </c>
      <c r="E1647" t="s">
        <v>27</v>
      </c>
      <c r="F1647" s="1">
        <v>45365.604166666664</v>
      </c>
      <c r="G1647" t="s">
        <v>29</v>
      </c>
      <c r="H1647">
        <v>22650</v>
      </c>
      <c r="I1647" t="s">
        <v>70</v>
      </c>
      <c r="J1647" t="s">
        <v>1611</v>
      </c>
      <c r="K1647" t="s">
        <v>5689</v>
      </c>
      <c r="L1647">
        <v>50</v>
      </c>
      <c r="M1647" t="s">
        <v>24</v>
      </c>
      <c r="N1647">
        <v>1800</v>
      </c>
      <c r="O1647">
        <v>1</v>
      </c>
      <c r="P1647" s="3">
        <v>45365</v>
      </c>
      <c r="Q1647" t="s">
        <v>1611</v>
      </c>
      <c r="R1647">
        <v>0.05</v>
      </c>
      <c r="S1647" t="s">
        <v>19</v>
      </c>
      <c r="T1647" t="s">
        <v>5690</v>
      </c>
    </row>
    <row r="1648" spans="1:20" x14ac:dyDescent="0.25">
      <c r="A1648" t="s">
        <v>19</v>
      </c>
      <c r="B1648" t="s">
        <v>26</v>
      </c>
      <c r="C1648">
        <v>43927</v>
      </c>
      <c r="D1648" t="s">
        <v>5691</v>
      </c>
      <c r="E1648" t="s">
        <v>27</v>
      </c>
      <c r="F1648" s="1">
        <v>45365.604166666664</v>
      </c>
      <c r="G1648" t="s">
        <v>29</v>
      </c>
      <c r="H1648">
        <v>22700</v>
      </c>
      <c r="I1648" t="s">
        <v>70</v>
      </c>
      <c r="J1648" t="s">
        <v>1611</v>
      </c>
      <c r="K1648" t="s">
        <v>5691</v>
      </c>
      <c r="L1648">
        <v>50</v>
      </c>
      <c r="M1648" t="s">
        <v>24</v>
      </c>
      <c r="N1648">
        <v>1800</v>
      </c>
      <c r="O1648">
        <v>1</v>
      </c>
      <c r="P1648" s="3">
        <v>45365</v>
      </c>
      <c r="Q1648" t="s">
        <v>1611</v>
      </c>
      <c r="R1648">
        <v>0.05</v>
      </c>
      <c r="S1648" t="s">
        <v>19</v>
      </c>
      <c r="T1648" t="s">
        <v>5692</v>
      </c>
    </row>
    <row r="1649" spans="1:20" x14ac:dyDescent="0.25">
      <c r="A1649" t="s">
        <v>19</v>
      </c>
      <c r="B1649" t="s">
        <v>26</v>
      </c>
      <c r="C1649">
        <v>43930</v>
      </c>
      <c r="D1649" t="s">
        <v>5693</v>
      </c>
      <c r="E1649" t="s">
        <v>27</v>
      </c>
      <c r="F1649" s="1">
        <v>45365.604166666664</v>
      </c>
      <c r="G1649" t="s">
        <v>28</v>
      </c>
      <c r="H1649">
        <v>22700</v>
      </c>
      <c r="I1649" t="s">
        <v>70</v>
      </c>
      <c r="J1649" t="s">
        <v>1611</v>
      </c>
      <c r="K1649" t="s">
        <v>5693</v>
      </c>
      <c r="L1649">
        <v>50</v>
      </c>
      <c r="M1649" t="s">
        <v>24</v>
      </c>
      <c r="N1649">
        <v>1800</v>
      </c>
      <c r="O1649">
        <v>1</v>
      </c>
      <c r="P1649" s="3">
        <v>45365</v>
      </c>
      <c r="Q1649" t="s">
        <v>1611</v>
      </c>
      <c r="R1649">
        <v>0.05</v>
      </c>
      <c r="S1649" t="s">
        <v>19</v>
      </c>
      <c r="T1649" t="s">
        <v>5694</v>
      </c>
    </row>
    <row r="1650" spans="1:20" x14ac:dyDescent="0.25">
      <c r="A1650" t="s">
        <v>19</v>
      </c>
      <c r="B1650" t="s">
        <v>26</v>
      </c>
      <c r="C1650">
        <v>43931</v>
      </c>
      <c r="D1650" t="s">
        <v>5695</v>
      </c>
      <c r="E1650" t="s">
        <v>27</v>
      </c>
      <c r="F1650" s="1">
        <v>45365.604166666664</v>
      </c>
      <c r="G1650" t="s">
        <v>29</v>
      </c>
      <c r="H1650">
        <v>22750</v>
      </c>
      <c r="I1650" t="s">
        <v>70</v>
      </c>
      <c r="J1650" t="s">
        <v>1611</v>
      </c>
      <c r="K1650" t="s">
        <v>5695</v>
      </c>
      <c r="L1650">
        <v>50</v>
      </c>
      <c r="M1650" t="s">
        <v>24</v>
      </c>
      <c r="N1650">
        <v>1800</v>
      </c>
      <c r="O1650">
        <v>1</v>
      </c>
      <c r="P1650" s="3">
        <v>45365</v>
      </c>
      <c r="Q1650" t="s">
        <v>1611</v>
      </c>
      <c r="R1650">
        <v>0.05</v>
      </c>
      <c r="S1650" t="s">
        <v>19</v>
      </c>
      <c r="T1650" t="s">
        <v>5696</v>
      </c>
    </row>
    <row r="1651" spans="1:20" x14ac:dyDescent="0.25">
      <c r="A1651" t="s">
        <v>19</v>
      </c>
      <c r="B1651" t="s">
        <v>26</v>
      </c>
      <c r="C1651">
        <v>43945</v>
      </c>
      <c r="D1651" t="s">
        <v>5697</v>
      </c>
      <c r="E1651" t="s">
        <v>27</v>
      </c>
      <c r="F1651" s="1">
        <v>45365.604166666664</v>
      </c>
      <c r="G1651" t="s">
        <v>28</v>
      </c>
      <c r="H1651">
        <v>22750</v>
      </c>
      <c r="I1651" t="s">
        <v>70</v>
      </c>
      <c r="J1651" t="s">
        <v>1611</v>
      </c>
      <c r="K1651" t="s">
        <v>5697</v>
      </c>
      <c r="L1651">
        <v>50</v>
      </c>
      <c r="M1651" t="s">
        <v>24</v>
      </c>
      <c r="N1651">
        <v>1800</v>
      </c>
      <c r="O1651">
        <v>1</v>
      </c>
      <c r="P1651" s="3">
        <v>45365</v>
      </c>
      <c r="Q1651" t="s">
        <v>1611</v>
      </c>
      <c r="R1651">
        <v>0.05</v>
      </c>
      <c r="S1651" t="s">
        <v>19</v>
      </c>
      <c r="T1651" t="s">
        <v>5698</v>
      </c>
    </row>
    <row r="1652" spans="1:20" x14ac:dyDescent="0.25">
      <c r="A1652" t="s">
        <v>19</v>
      </c>
      <c r="B1652" t="s">
        <v>26</v>
      </c>
      <c r="C1652">
        <v>43956</v>
      </c>
      <c r="D1652" t="s">
        <v>5699</v>
      </c>
      <c r="E1652" t="s">
        <v>27</v>
      </c>
      <c r="F1652" s="1">
        <v>45365.604166666664</v>
      </c>
      <c r="G1652" t="s">
        <v>29</v>
      </c>
      <c r="H1652">
        <v>22800</v>
      </c>
      <c r="I1652" t="s">
        <v>70</v>
      </c>
      <c r="J1652" t="s">
        <v>1611</v>
      </c>
      <c r="K1652" t="s">
        <v>5699</v>
      </c>
      <c r="L1652">
        <v>50</v>
      </c>
      <c r="M1652" t="s">
        <v>24</v>
      </c>
      <c r="N1652">
        <v>1800</v>
      </c>
      <c r="O1652">
        <v>1</v>
      </c>
      <c r="P1652" s="3">
        <v>45365</v>
      </c>
      <c r="Q1652" t="s">
        <v>1611</v>
      </c>
      <c r="R1652">
        <v>0.05</v>
      </c>
      <c r="S1652" t="s">
        <v>19</v>
      </c>
      <c r="T1652" t="s">
        <v>5700</v>
      </c>
    </row>
    <row r="1653" spans="1:20" x14ac:dyDescent="0.25">
      <c r="A1653" t="s">
        <v>19</v>
      </c>
      <c r="B1653" t="s">
        <v>26</v>
      </c>
      <c r="C1653">
        <v>43957</v>
      </c>
      <c r="D1653" t="s">
        <v>5701</v>
      </c>
      <c r="E1653" t="s">
        <v>27</v>
      </c>
      <c r="F1653" s="1">
        <v>45365.604166666664</v>
      </c>
      <c r="G1653" t="s">
        <v>28</v>
      </c>
      <c r="H1653">
        <v>22800</v>
      </c>
      <c r="I1653" t="s">
        <v>70</v>
      </c>
      <c r="J1653" t="s">
        <v>1611</v>
      </c>
      <c r="K1653" t="s">
        <v>5701</v>
      </c>
      <c r="L1653">
        <v>50</v>
      </c>
      <c r="M1653" t="s">
        <v>24</v>
      </c>
      <c r="N1653">
        <v>1800</v>
      </c>
      <c r="O1653">
        <v>1</v>
      </c>
      <c r="P1653" s="3">
        <v>45365</v>
      </c>
      <c r="Q1653" t="s">
        <v>1611</v>
      </c>
      <c r="R1653">
        <v>0.05</v>
      </c>
      <c r="S1653" t="s">
        <v>19</v>
      </c>
      <c r="T1653" t="s">
        <v>5702</v>
      </c>
    </row>
    <row r="1654" spans="1:20" x14ac:dyDescent="0.25">
      <c r="A1654" t="s">
        <v>19</v>
      </c>
      <c r="B1654" t="s">
        <v>26</v>
      </c>
      <c r="C1654">
        <v>43958</v>
      </c>
      <c r="D1654" t="s">
        <v>5703</v>
      </c>
      <c r="E1654" t="s">
        <v>27</v>
      </c>
      <c r="F1654" s="1">
        <v>45365.604166666664</v>
      </c>
      <c r="G1654" t="s">
        <v>29</v>
      </c>
      <c r="H1654">
        <v>22850</v>
      </c>
      <c r="I1654" t="s">
        <v>70</v>
      </c>
      <c r="J1654" t="s">
        <v>1611</v>
      </c>
      <c r="K1654" t="s">
        <v>5703</v>
      </c>
      <c r="L1654">
        <v>50</v>
      </c>
      <c r="M1654" t="s">
        <v>24</v>
      </c>
      <c r="N1654">
        <v>1800</v>
      </c>
      <c r="O1654">
        <v>1</v>
      </c>
      <c r="P1654" s="3">
        <v>45365</v>
      </c>
      <c r="Q1654" t="s">
        <v>1611</v>
      </c>
      <c r="R1654">
        <v>0.05</v>
      </c>
      <c r="S1654" t="s">
        <v>19</v>
      </c>
      <c r="T1654" t="s">
        <v>5704</v>
      </c>
    </row>
    <row r="1655" spans="1:20" x14ac:dyDescent="0.25">
      <c r="A1655" t="s">
        <v>19</v>
      </c>
      <c r="B1655" t="s">
        <v>26</v>
      </c>
      <c r="C1655">
        <v>43963</v>
      </c>
      <c r="D1655" t="s">
        <v>5705</v>
      </c>
      <c r="E1655" t="s">
        <v>27</v>
      </c>
      <c r="F1655" s="1">
        <v>45365.604166666664</v>
      </c>
      <c r="G1655" t="s">
        <v>28</v>
      </c>
      <c r="H1655">
        <v>22850</v>
      </c>
      <c r="I1655" t="s">
        <v>70</v>
      </c>
      <c r="J1655" t="s">
        <v>1611</v>
      </c>
      <c r="K1655" t="s">
        <v>5705</v>
      </c>
      <c r="L1655">
        <v>50</v>
      </c>
      <c r="M1655" t="s">
        <v>24</v>
      </c>
      <c r="N1655">
        <v>1800</v>
      </c>
      <c r="O1655">
        <v>1</v>
      </c>
      <c r="P1655" s="3">
        <v>45365</v>
      </c>
      <c r="Q1655" t="s">
        <v>1611</v>
      </c>
      <c r="R1655">
        <v>0.05</v>
      </c>
      <c r="S1655" t="s">
        <v>19</v>
      </c>
      <c r="T1655" t="s">
        <v>5706</v>
      </c>
    </row>
    <row r="1656" spans="1:20" x14ac:dyDescent="0.25">
      <c r="A1656" t="s">
        <v>19</v>
      </c>
      <c r="B1656" t="s">
        <v>26</v>
      </c>
      <c r="C1656">
        <v>43965</v>
      </c>
      <c r="D1656" t="s">
        <v>5707</v>
      </c>
      <c r="E1656" t="s">
        <v>27</v>
      </c>
      <c r="F1656" s="1">
        <v>45365.604166666664</v>
      </c>
      <c r="G1656" t="s">
        <v>28</v>
      </c>
      <c r="H1656">
        <v>22900</v>
      </c>
      <c r="I1656" t="s">
        <v>70</v>
      </c>
      <c r="J1656" t="s">
        <v>1611</v>
      </c>
      <c r="K1656" t="s">
        <v>5707</v>
      </c>
      <c r="L1656">
        <v>50</v>
      </c>
      <c r="M1656" t="s">
        <v>24</v>
      </c>
      <c r="N1656">
        <v>1800</v>
      </c>
      <c r="O1656">
        <v>1</v>
      </c>
      <c r="P1656" s="3">
        <v>45365</v>
      </c>
      <c r="Q1656" t="s">
        <v>1611</v>
      </c>
      <c r="R1656">
        <v>0.05</v>
      </c>
      <c r="S1656" t="s">
        <v>19</v>
      </c>
      <c r="T1656" t="s">
        <v>5708</v>
      </c>
    </row>
    <row r="1657" spans="1:20" x14ac:dyDescent="0.25">
      <c r="A1657" t="s">
        <v>19</v>
      </c>
      <c r="B1657" t="s">
        <v>26</v>
      </c>
      <c r="C1657">
        <v>43964</v>
      </c>
      <c r="D1657" t="s">
        <v>5709</v>
      </c>
      <c r="E1657" t="s">
        <v>27</v>
      </c>
      <c r="F1657" s="1">
        <v>45365.604166666664</v>
      </c>
      <c r="G1657" t="s">
        <v>29</v>
      </c>
      <c r="H1657">
        <v>22900</v>
      </c>
      <c r="I1657" t="s">
        <v>70</v>
      </c>
      <c r="J1657" t="s">
        <v>1611</v>
      </c>
      <c r="K1657" t="s">
        <v>5709</v>
      </c>
      <c r="L1657">
        <v>50</v>
      </c>
      <c r="M1657" t="s">
        <v>24</v>
      </c>
      <c r="N1657">
        <v>1800</v>
      </c>
      <c r="O1657">
        <v>1</v>
      </c>
      <c r="P1657" s="3">
        <v>45365</v>
      </c>
      <c r="Q1657" t="s">
        <v>1611</v>
      </c>
      <c r="R1657">
        <v>0.05</v>
      </c>
      <c r="S1657" t="s">
        <v>19</v>
      </c>
      <c r="T1657" t="s">
        <v>5710</v>
      </c>
    </row>
    <row r="1658" spans="1:20" x14ac:dyDescent="0.25">
      <c r="A1658" t="s">
        <v>19</v>
      </c>
      <c r="B1658" t="s">
        <v>26</v>
      </c>
      <c r="C1658">
        <v>43971</v>
      </c>
      <c r="D1658" t="s">
        <v>5711</v>
      </c>
      <c r="E1658" t="s">
        <v>27</v>
      </c>
      <c r="F1658" s="1">
        <v>45365.604166666664</v>
      </c>
      <c r="G1658" t="s">
        <v>29</v>
      </c>
      <c r="H1658">
        <v>22950</v>
      </c>
      <c r="I1658" t="s">
        <v>70</v>
      </c>
      <c r="J1658" t="s">
        <v>1611</v>
      </c>
      <c r="K1658" t="s">
        <v>5711</v>
      </c>
      <c r="L1658">
        <v>50</v>
      </c>
      <c r="M1658" t="s">
        <v>24</v>
      </c>
      <c r="N1658">
        <v>1800</v>
      </c>
      <c r="O1658">
        <v>1</v>
      </c>
      <c r="P1658" s="3">
        <v>45365</v>
      </c>
      <c r="Q1658" t="s">
        <v>1611</v>
      </c>
      <c r="R1658">
        <v>0.05</v>
      </c>
      <c r="S1658" t="s">
        <v>19</v>
      </c>
      <c r="T1658" t="s">
        <v>5712</v>
      </c>
    </row>
    <row r="1659" spans="1:20" x14ac:dyDescent="0.25">
      <c r="A1659" t="s">
        <v>19</v>
      </c>
      <c r="B1659" t="s">
        <v>26</v>
      </c>
      <c r="C1659">
        <v>43972</v>
      </c>
      <c r="D1659" t="s">
        <v>5713</v>
      </c>
      <c r="E1659" t="s">
        <v>27</v>
      </c>
      <c r="F1659" s="1">
        <v>45365.604166666664</v>
      </c>
      <c r="G1659" t="s">
        <v>28</v>
      </c>
      <c r="H1659">
        <v>22950</v>
      </c>
      <c r="I1659" t="s">
        <v>70</v>
      </c>
      <c r="J1659" t="s">
        <v>1611</v>
      </c>
      <c r="K1659" t="s">
        <v>5713</v>
      </c>
      <c r="L1659">
        <v>50</v>
      </c>
      <c r="M1659" t="s">
        <v>24</v>
      </c>
      <c r="N1659">
        <v>1800</v>
      </c>
      <c r="O1659">
        <v>1</v>
      </c>
      <c r="P1659" s="3">
        <v>45365</v>
      </c>
      <c r="Q1659" t="s">
        <v>1611</v>
      </c>
      <c r="R1659">
        <v>0.05</v>
      </c>
      <c r="S1659" t="s">
        <v>19</v>
      </c>
      <c r="T1659" t="s">
        <v>5714</v>
      </c>
    </row>
    <row r="1660" spans="1:20" x14ac:dyDescent="0.25">
      <c r="A1660" t="s">
        <v>19</v>
      </c>
      <c r="B1660" t="s">
        <v>26</v>
      </c>
      <c r="C1660">
        <v>43975</v>
      </c>
      <c r="D1660" t="s">
        <v>5715</v>
      </c>
      <c r="E1660" t="s">
        <v>27</v>
      </c>
      <c r="F1660" s="1">
        <v>45365.604166666664</v>
      </c>
      <c r="G1660" t="s">
        <v>29</v>
      </c>
      <c r="H1660">
        <v>23000</v>
      </c>
      <c r="I1660" t="s">
        <v>70</v>
      </c>
      <c r="J1660" t="s">
        <v>1611</v>
      </c>
      <c r="K1660" t="s">
        <v>5715</v>
      </c>
      <c r="L1660">
        <v>50</v>
      </c>
      <c r="M1660" t="s">
        <v>24</v>
      </c>
      <c r="N1660">
        <v>1800</v>
      </c>
      <c r="O1660">
        <v>1</v>
      </c>
      <c r="P1660" s="3">
        <v>45365</v>
      </c>
      <c r="Q1660" t="s">
        <v>1611</v>
      </c>
      <c r="R1660">
        <v>0.05</v>
      </c>
      <c r="S1660" t="s">
        <v>19</v>
      </c>
      <c r="T1660" t="s">
        <v>5716</v>
      </c>
    </row>
    <row r="1661" spans="1:20" x14ac:dyDescent="0.25">
      <c r="A1661" t="s">
        <v>19</v>
      </c>
      <c r="B1661" t="s">
        <v>26</v>
      </c>
      <c r="C1661">
        <v>43976</v>
      </c>
      <c r="D1661" t="s">
        <v>5717</v>
      </c>
      <c r="E1661" t="s">
        <v>27</v>
      </c>
      <c r="F1661" s="1">
        <v>45365.604166666664</v>
      </c>
      <c r="G1661" t="s">
        <v>28</v>
      </c>
      <c r="H1661">
        <v>23000</v>
      </c>
      <c r="I1661" t="s">
        <v>70</v>
      </c>
      <c r="J1661" t="s">
        <v>1611</v>
      </c>
      <c r="K1661" t="s">
        <v>5717</v>
      </c>
      <c r="L1661">
        <v>50</v>
      </c>
      <c r="M1661" t="s">
        <v>24</v>
      </c>
      <c r="N1661">
        <v>1800</v>
      </c>
      <c r="O1661">
        <v>1</v>
      </c>
      <c r="P1661" s="3">
        <v>45365</v>
      </c>
      <c r="Q1661" t="s">
        <v>1611</v>
      </c>
      <c r="R1661">
        <v>0.05</v>
      </c>
      <c r="S1661" t="s">
        <v>19</v>
      </c>
      <c r="T1661" t="s">
        <v>5718</v>
      </c>
    </row>
    <row r="1662" spans="1:20" x14ac:dyDescent="0.25">
      <c r="A1662" t="s">
        <v>19</v>
      </c>
      <c r="B1662" t="s">
        <v>26</v>
      </c>
      <c r="C1662">
        <v>43978</v>
      </c>
      <c r="D1662" t="s">
        <v>5719</v>
      </c>
      <c r="E1662" t="s">
        <v>27</v>
      </c>
      <c r="F1662" s="1">
        <v>45365.604166666664</v>
      </c>
      <c r="G1662" t="s">
        <v>29</v>
      </c>
      <c r="H1662">
        <v>23050</v>
      </c>
      <c r="I1662" t="s">
        <v>70</v>
      </c>
      <c r="J1662" t="s">
        <v>1611</v>
      </c>
      <c r="K1662" t="s">
        <v>5719</v>
      </c>
      <c r="L1662">
        <v>50</v>
      </c>
      <c r="M1662" t="s">
        <v>24</v>
      </c>
      <c r="N1662">
        <v>1800</v>
      </c>
      <c r="O1662">
        <v>1</v>
      </c>
      <c r="P1662" s="3">
        <v>45365</v>
      </c>
      <c r="Q1662" t="s">
        <v>1611</v>
      </c>
      <c r="R1662">
        <v>0.05</v>
      </c>
      <c r="S1662" t="s">
        <v>19</v>
      </c>
      <c r="T1662" t="s">
        <v>5720</v>
      </c>
    </row>
    <row r="1663" spans="1:20" x14ac:dyDescent="0.25">
      <c r="A1663" t="s">
        <v>19</v>
      </c>
      <c r="B1663" t="s">
        <v>26</v>
      </c>
      <c r="C1663">
        <v>43979</v>
      </c>
      <c r="D1663" t="s">
        <v>5721</v>
      </c>
      <c r="E1663" t="s">
        <v>27</v>
      </c>
      <c r="F1663" s="1">
        <v>45365.604166666664</v>
      </c>
      <c r="G1663" t="s">
        <v>28</v>
      </c>
      <c r="H1663">
        <v>23050</v>
      </c>
      <c r="I1663" t="s">
        <v>70</v>
      </c>
      <c r="J1663" t="s">
        <v>1611</v>
      </c>
      <c r="K1663" t="s">
        <v>5721</v>
      </c>
      <c r="L1663">
        <v>50</v>
      </c>
      <c r="M1663" t="s">
        <v>24</v>
      </c>
      <c r="N1663">
        <v>1800</v>
      </c>
      <c r="O1663">
        <v>1</v>
      </c>
      <c r="P1663" s="3">
        <v>45365</v>
      </c>
      <c r="Q1663" t="s">
        <v>1611</v>
      </c>
      <c r="R1663">
        <v>0.05</v>
      </c>
      <c r="S1663" t="s">
        <v>19</v>
      </c>
      <c r="T1663" t="s">
        <v>5722</v>
      </c>
    </row>
    <row r="1664" spans="1:20" x14ac:dyDescent="0.25">
      <c r="A1664" t="s">
        <v>19</v>
      </c>
      <c r="B1664" t="s">
        <v>26</v>
      </c>
      <c r="C1664">
        <v>43980</v>
      </c>
      <c r="D1664" t="s">
        <v>5723</v>
      </c>
      <c r="E1664" t="s">
        <v>27</v>
      </c>
      <c r="F1664" s="1">
        <v>45365.604166666664</v>
      </c>
      <c r="G1664" t="s">
        <v>29</v>
      </c>
      <c r="H1664">
        <v>23100</v>
      </c>
      <c r="I1664" t="s">
        <v>70</v>
      </c>
      <c r="J1664" t="s">
        <v>1611</v>
      </c>
      <c r="K1664" t="s">
        <v>5723</v>
      </c>
      <c r="L1664">
        <v>50</v>
      </c>
      <c r="M1664" t="s">
        <v>24</v>
      </c>
      <c r="N1664">
        <v>1800</v>
      </c>
      <c r="O1664">
        <v>1</v>
      </c>
      <c r="P1664" s="3">
        <v>45365</v>
      </c>
      <c r="Q1664" t="s">
        <v>1611</v>
      </c>
      <c r="R1664">
        <v>0.05</v>
      </c>
      <c r="S1664" t="s">
        <v>19</v>
      </c>
      <c r="T1664" t="s">
        <v>5724</v>
      </c>
    </row>
    <row r="1665" spans="1:20" x14ac:dyDescent="0.25">
      <c r="A1665" t="s">
        <v>19</v>
      </c>
      <c r="B1665" t="s">
        <v>26</v>
      </c>
      <c r="C1665">
        <v>43981</v>
      </c>
      <c r="D1665" t="s">
        <v>5725</v>
      </c>
      <c r="E1665" t="s">
        <v>27</v>
      </c>
      <c r="F1665" s="1">
        <v>45365.604166666664</v>
      </c>
      <c r="G1665" t="s">
        <v>28</v>
      </c>
      <c r="H1665">
        <v>23100</v>
      </c>
      <c r="I1665" t="s">
        <v>70</v>
      </c>
      <c r="J1665" t="s">
        <v>1611</v>
      </c>
      <c r="K1665" t="s">
        <v>5725</v>
      </c>
      <c r="L1665">
        <v>50</v>
      </c>
      <c r="M1665" t="s">
        <v>24</v>
      </c>
      <c r="N1665">
        <v>1800</v>
      </c>
      <c r="O1665">
        <v>1</v>
      </c>
      <c r="P1665" s="3">
        <v>45365</v>
      </c>
      <c r="Q1665" t="s">
        <v>1611</v>
      </c>
      <c r="R1665">
        <v>0.05</v>
      </c>
      <c r="S1665" t="s">
        <v>19</v>
      </c>
      <c r="T1665" t="s">
        <v>5726</v>
      </c>
    </row>
    <row r="1666" spans="1:20" x14ac:dyDescent="0.25">
      <c r="A1666" t="s">
        <v>19</v>
      </c>
      <c r="B1666" t="s">
        <v>26</v>
      </c>
      <c r="C1666">
        <v>43987</v>
      </c>
      <c r="D1666" t="s">
        <v>5727</v>
      </c>
      <c r="E1666" t="s">
        <v>27</v>
      </c>
      <c r="F1666" s="1">
        <v>45365.604166666664</v>
      </c>
      <c r="G1666" t="s">
        <v>29</v>
      </c>
      <c r="H1666">
        <v>23150</v>
      </c>
      <c r="I1666" t="s">
        <v>70</v>
      </c>
      <c r="J1666" t="s">
        <v>1611</v>
      </c>
      <c r="K1666" t="s">
        <v>5727</v>
      </c>
      <c r="L1666">
        <v>50</v>
      </c>
      <c r="M1666" t="s">
        <v>24</v>
      </c>
      <c r="N1666">
        <v>1800</v>
      </c>
      <c r="O1666">
        <v>1</v>
      </c>
      <c r="P1666" s="3">
        <v>45365</v>
      </c>
      <c r="Q1666" t="s">
        <v>1611</v>
      </c>
      <c r="R1666">
        <v>0.05</v>
      </c>
      <c r="S1666" t="s">
        <v>19</v>
      </c>
      <c r="T1666" t="s">
        <v>5728</v>
      </c>
    </row>
    <row r="1667" spans="1:20" x14ac:dyDescent="0.25">
      <c r="A1667" t="s">
        <v>19</v>
      </c>
      <c r="B1667" t="s">
        <v>26</v>
      </c>
      <c r="C1667">
        <v>43988</v>
      </c>
      <c r="D1667" t="s">
        <v>5729</v>
      </c>
      <c r="E1667" t="s">
        <v>27</v>
      </c>
      <c r="F1667" s="1">
        <v>45365.604166666664</v>
      </c>
      <c r="G1667" t="s">
        <v>28</v>
      </c>
      <c r="H1667">
        <v>23150</v>
      </c>
      <c r="I1667" t="s">
        <v>70</v>
      </c>
      <c r="J1667" t="s">
        <v>1611</v>
      </c>
      <c r="K1667" t="s">
        <v>5729</v>
      </c>
      <c r="L1667">
        <v>50</v>
      </c>
      <c r="M1667" t="s">
        <v>24</v>
      </c>
      <c r="N1667">
        <v>1800</v>
      </c>
      <c r="O1667">
        <v>1</v>
      </c>
      <c r="P1667" s="3">
        <v>45365</v>
      </c>
      <c r="Q1667" t="s">
        <v>1611</v>
      </c>
      <c r="R1667">
        <v>0.05</v>
      </c>
      <c r="S1667" t="s">
        <v>19</v>
      </c>
      <c r="T1667" t="s">
        <v>5730</v>
      </c>
    </row>
    <row r="1668" spans="1:20" x14ac:dyDescent="0.25">
      <c r="A1668" t="s">
        <v>19</v>
      </c>
      <c r="B1668" t="s">
        <v>26</v>
      </c>
      <c r="C1668">
        <v>43989</v>
      </c>
      <c r="D1668" t="s">
        <v>5731</v>
      </c>
      <c r="E1668" t="s">
        <v>27</v>
      </c>
      <c r="F1668" s="1">
        <v>45365.604166666664</v>
      </c>
      <c r="G1668" t="s">
        <v>29</v>
      </c>
      <c r="H1668">
        <v>23200</v>
      </c>
      <c r="I1668" t="s">
        <v>70</v>
      </c>
      <c r="J1668" t="s">
        <v>1611</v>
      </c>
      <c r="K1668" t="s">
        <v>5731</v>
      </c>
      <c r="L1668">
        <v>50</v>
      </c>
      <c r="M1668" t="s">
        <v>24</v>
      </c>
      <c r="N1668">
        <v>1800</v>
      </c>
      <c r="O1668">
        <v>1</v>
      </c>
      <c r="P1668" s="3">
        <v>45365</v>
      </c>
      <c r="Q1668" t="s">
        <v>1611</v>
      </c>
      <c r="R1668">
        <v>0.05</v>
      </c>
      <c r="S1668" t="s">
        <v>19</v>
      </c>
      <c r="T1668" t="s">
        <v>5732</v>
      </c>
    </row>
    <row r="1669" spans="1:20" x14ac:dyDescent="0.25">
      <c r="A1669" t="s">
        <v>19</v>
      </c>
      <c r="B1669" t="s">
        <v>26</v>
      </c>
      <c r="C1669">
        <v>43993</v>
      </c>
      <c r="D1669" t="s">
        <v>5733</v>
      </c>
      <c r="E1669" t="s">
        <v>27</v>
      </c>
      <c r="F1669" s="1">
        <v>45365.604166666664</v>
      </c>
      <c r="G1669" t="s">
        <v>28</v>
      </c>
      <c r="H1669">
        <v>23200</v>
      </c>
      <c r="I1669" t="s">
        <v>70</v>
      </c>
      <c r="J1669" t="s">
        <v>1611</v>
      </c>
      <c r="K1669" t="s">
        <v>5733</v>
      </c>
      <c r="L1669">
        <v>50</v>
      </c>
      <c r="M1669" t="s">
        <v>24</v>
      </c>
      <c r="N1669">
        <v>1800</v>
      </c>
      <c r="O1669">
        <v>1</v>
      </c>
      <c r="P1669" s="3">
        <v>45365</v>
      </c>
      <c r="Q1669" t="s">
        <v>1611</v>
      </c>
      <c r="R1669">
        <v>0.05</v>
      </c>
      <c r="S1669" t="s">
        <v>19</v>
      </c>
      <c r="T1669" t="s">
        <v>5734</v>
      </c>
    </row>
    <row r="1670" spans="1:20" x14ac:dyDescent="0.25">
      <c r="A1670" t="s">
        <v>19</v>
      </c>
      <c r="B1670" t="s">
        <v>26</v>
      </c>
      <c r="C1670">
        <v>43995</v>
      </c>
      <c r="D1670" t="s">
        <v>5735</v>
      </c>
      <c r="E1670" t="s">
        <v>27</v>
      </c>
      <c r="F1670" s="1">
        <v>45365.604166666664</v>
      </c>
      <c r="G1670" t="s">
        <v>28</v>
      </c>
      <c r="H1670">
        <v>23250</v>
      </c>
      <c r="I1670" t="s">
        <v>70</v>
      </c>
      <c r="J1670" t="s">
        <v>1611</v>
      </c>
      <c r="K1670" t="s">
        <v>5735</v>
      </c>
      <c r="L1670">
        <v>50</v>
      </c>
      <c r="M1670" t="s">
        <v>24</v>
      </c>
      <c r="N1670">
        <v>1800</v>
      </c>
      <c r="O1670">
        <v>1</v>
      </c>
      <c r="P1670" s="3">
        <v>45365</v>
      </c>
      <c r="Q1670" t="s">
        <v>1611</v>
      </c>
      <c r="R1670">
        <v>0.05</v>
      </c>
      <c r="S1670" t="s">
        <v>19</v>
      </c>
      <c r="T1670" t="s">
        <v>5736</v>
      </c>
    </row>
    <row r="1671" spans="1:20" x14ac:dyDescent="0.25">
      <c r="A1671" t="s">
        <v>19</v>
      </c>
      <c r="B1671" t="s">
        <v>26</v>
      </c>
      <c r="C1671">
        <v>43994</v>
      </c>
      <c r="D1671" t="s">
        <v>5737</v>
      </c>
      <c r="E1671" t="s">
        <v>27</v>
      </c>
      <c r="F1671" s="1">
        <v>45365.604166666664</v>
      </c>
      <c r="G1671" t="s">
        <v>29</v>
      </c>
      <c r="H1671">
        <v>23250</v>
      </c>
      <c r="I1671" t="s">
        <v>70</v>
      </c>
      <c r="J1671" t="s">
        <v>1611</v>
      </c>
      <c r="K1671" t="s">
        <v>5737</v>
      </c>
      <c r="L1671">
        <v>50</v>
      </c>
      <c r="M1671" t="s">
        <v>24</v>
      </c>
      <c r="N1671">
        <v>1800</v>
      </c>
      <c r="O1671">
        <v>1</v>
      </c>
      <c r="P1671" s="3">
        <v>45365</v>
      </c>
      <c r="Q1671" t="s">
        <v>1611</v>
      </c>
      <c r="R1671">
        <v>0.05</v>
      </c>
      <c r="S1671" t="s">
        <v>19</v>
      </c>
      <c r="T1671" t="s">
        <v>5738</v>
      </c>
    </row>
    <row r="1672" spans="1:20" x14ac:dyDescent="0.25">
      <c r="A1672" t="s">
        <v>19</v>
      </c>
      <c r="B1672" t="s">
        <v>26</v>
      </c>
      <c r="C1672">
        <v>43996</v>
      </c>
      <c r="D1672" t="s">
        <v>5739</v>
      </c>
      <c r="E1672" t="s">
        <v>27</v>
      </c>
      <c r="F1672" s="1">
        <v>45365.604166666664</v>
      </c>
      <c r="G1672" t="s">
        <v>29</v>
      </c>
      <c r="H1672">
        <v>23300</v>
      </c>
      <c r="I1672" t="s">
        <v>70</v>
      </c>
      <c r="J1672" t="s">
        <v>1611</v>
      </c>
      <c r="K1672" t="s">
        <v>5739</v>
      </c>
      <c r="L1672">
        <v>50</v>
      </c>
      <c r="M1672" t="s">
        <v>24</v>
      </c>
      <c r="N1672">
        <v>1800</v>
      </c>
      <c r="O1672">
        <v>1</v>
      </c>
      <c r="P1672" s="3">
        <v>45365</v>
      </c>
      <c r="Q1672" t="s">
        <v>1611</v>
      </c>
      <c r="R1672">
        <v>0.05</v>
      </c>
      <c r="S1672" t="s">
        <v>19</v>
      </c>
      <c r="T1672" t="s">
        <v>5740</v>
      </c>
    </row>
    <row r="1673" spans="1:20" x14ac:dyDescent="0.25">
      <c r="A1673" t="s">
        <v>19</v>
      </c>
      <c r="B1673" t="s">
        <v>26</v>
      </c>
      <c r="C1673">
        <v>43998</v>
      </c>
      <c r="D1673" t="s">
        <v>5741</v>
      </c>
      <c r="E1673" t="s">
        <v>27</v>
      </c>
      <c r="F1673" s="1">
        <v>45365.604166666664</v>
      </c>
      <c r="G1673" t="s">
        <v>28</v>
      </c>
      <c r="H1673">
        <v>23300</v>
      </c>
      <c r="I1673" t="s">
        <v>70</v>
      </c>
      <c r="J1673" t="s">
        <v>1611</v>
      </c>
      <c r="K1673" t="s">
        <v>5741</v>
      </c>
      <c r="L1673">
        <v>50</v>
      </c>
      <c r="M1673" t="s">
        <v>24</v>
      </c>
      <c r="N1673">
        <v>1800</v>
      </c>
      <c r="O1673">
        <v>1</v>
      </c>
      <c r="P1673" s="3">
        <v>45365</v>
      </c>
      <c r="Q1673" t="s">
        <v>1611</v>
      </c>
      <c r="R1673">
        <v>0.05</v>
      </c>
      <c r="S1673" t="s">
        <v>19</v>
      </c>
      <c r="T1673" t="s">
        <v>5742</v>
      </c>
    </row>
    <row r="1674" spans="1:20" x14ac:dyDescent="0.25">
      <c r="A1674" t="s">
        <v>19</v>
      </c>
      <c r="B1674" t="s">
        <v>26</v>
      </c>
      <c r="C1674">
        <v>44000</v>
      </c>
      <c r="D1674" t="s">
        <v>5743</v>
      </c>
      <c r="E1674" t="s">
        <v>27</v>
      </c>
      <c r="F1674" s="1">
        <v>45365.604166666664</v>
      </c>
      <c r="G1674" t="s">
        <v>29</v>
      </c>
      <c r="H1674">
        <v>23350</v>
      </c>
      <c r="I1674" t="s">
        <v>70</v>
      </c>
      <c r="J1674" t="s">
        <v>1611</v>
      </c>
      <c r="K1674" t="s">
        <v>5743</v>
      </c>
      <c r="L1674">
        <v>50</v>
      </c>
      <c r="M1674" t="s">
        <v>24</v>
      </c>
      <c r="N1674">
        <v>1800</v>
      </c>
      <c r="O1674">
        <v>1</v>
      </c>
      <c r="P1674" s="3">
        <v>45365</v>
      </c>
      <c r="Q1674" t="s">
        <v>1611</v>
      </c>
      <c r="R1674">
        <v>0.05</v>
      </c>
      <c r="S1674" t="s">
        <v>19</v>
      </c>
      <c r="T1674" t="s">
        <v>5744</v>
      </c>
    </row>
    <row r="1675" spans="1:20" x14ac:dyDescent="0.25">
      <c r="A1675" t="s">
        <v>19</v>
      </c>
      <c r="B1675" t="s">
        <v>26</v>
      </c>
      <c r="C1675">
        <v>44001</v>
      </c>
      <c r="D1675" t="s">
        <v>5745</v>
      </c>
      <c r="E1675" t="s">
        <v>27</v>
      </c>
      <c r="F1675" s="1">
        <v>45365.604166666664</v>
      </c>
      <c r="G1675" t="s">
        <v>28</v>
      </c>
      <c r="H1675">
        <v>23350</v>
      </c>
      <c r="I1675" t="s">
        <v>70</v>
      </c>
      <c r="J1675" t="s">
        <v>1611</v>
      </c>
      <c r="K1675" t="s">
        <v>5745</v>
      </c>
      <c r="L1675">
        <v>50</v>
      </c>
      <c r="M1675" t="s">
        <v>24</v>
      </c>
      <c r="N1675">
        <v>1800</v>
      </c>
      <c r="O1675">
        <v>1</v>
      </c>
      <c r="P1675" s="3">
        <v>45365</v>
      </c>
      <c r="Q1675" t="s">
        <v>1611</v>
      </c>
      <c r="R1675">
        <v>0.05</v>
      </c>
      <c r="S1675" t="s">
        <v>19</v>
      </c>
      <c r="T1675" t="s">
        <v>5746</v>
      </c>
    </row>
    <row r="1676" spans="1:20" x14ac:dyDescent="0.25">
      <c r="A1676" t="s">
        <v>19</v>
      </c>
      <c r="B1676" t="s">
        <v>26</v>
      </c>
      <c r="C1676">
        <v>44007</v>
      </c>
      <c r="D1676" t="s">
        <v>5747</v>
      </c>
      <c r="E1676" t="s">
        <v>27</v>
      </c>
      <c r="F1676" s="1">
        <v>45365.604166666664</v>
      </c>
      <c r="G1676" t="s">
        <v>29</v>
      </c>
      <c r="H1676">
        <v>23400</v>
      </c>
      <c r="I1676" t="s">
        <v>70</v>
      </c>
      <c r="J1676" t="s">
        <v>1611</v>
      </c>
      <c r="K1676" t="s">
        <v>5747</v>
      </c>
      <c r="L1676">
        <v>50</v>
      </c>
      <c r="M1676" t="s">
        <v>24</v>
      </c>
      <c r="N1676">
        <v>1800</v>
      </c>
      <c r="O1676">
        <v>1</v>
      </c>
      <c r="P1676" s="3">
        <v>45365</v>
      </c>
      <c r="Q1676" t="s">
        <v>1611</v>
      </c>
      <c r="R1676">
        <v>0.05</v>
      </c>
      <c r="S1676" t="s">
        <v>19</v>
      </c>
      <c r="T1676" t="s">
        <v>5748</v>
      </c>
    </row>
    <row r="1677" spans="1:20" x14ac:dyDescent="0.25">
      <c r="A1677" t="s">
        <v>19</v>
      </c>
      <c r="B1677" t="s">
        <v>26</v>
      </c>
      <c r="C1677">
        <v>44013</v>
      </c>
      <c r="D1677" t="s">
        <v>5749</v>
      </c>
      <c r="E1677" t="s">
        <v>27</v>
      </c>
      <c r="F1677" s="1">
        <v>45365.604166666664</v>
      </c>
      <c r="G1677" t="s">
        <v>28</v>
      </c>
      <c r="H1677">
        <v>23400</v>
      </c>
      <c r="I1677" t="s">
        <v>70</v>
      </c>
      <c r="J1677" t="s">
        <v>1611</v>
      </c>
      <c r="K1677" t="s">
        <v>5749</v>
      </c>
      <c r="L1677">
        <v>50</v>
      </c>
      <c r="M1677" t="s">
        <v>24</v>
      </c>
      <c r="N1677">
        <v>1800</v>
      </c>
      <c r="O1677">
        <v>1</v>
      </c>
      <c r="P1677" s="3">
        <v>45365</v>
      </c>
      <c r="Q1677" t="s">
        <v>1611</v>
      </c>
      <c r="R1677">
        <v>0.05</v>
      </c>
      <c r="S1677" t="s">
        <v>19</v>
      </c>
      <c r="T1677" t="s">
        <v>5750</v>
      </c>
    </row>
    <row r="1678" spans="1:20" x14ac:dyDescent="0.25">
      <c r="A1678" t="s">
        <v>19</v>
      </c>
      <c r="B1678" t="s">
        <v>26</v>
      </c>
      <c r="C1678">
        <v>44019</v>
      </c>
      <c r="D1678" t="s">
        <v>5751</v>
      </c>
      <c r="E1678" t="s">
        <v>27</v>
      </c>
      <c r="F1678" s="1">
        <v>45365.604166666664</v>
      </c>
      <c r="G1678" t="s">
        <v>28</v>
      </c>
      <c r="H1678">
        <v>23450</v>
      </c>
      <c r="I1678" t="s">
        <v>70</v>
      </c>
      <c r="J1678" t="s">
        <v>1611</v>
      </c>
      <c r="K1678" t="s">
        <v>5751</v>
      </c>
      <c r="L1678">
        <v>50</v>
      </c>
      <c r="M1678" t="s">
        <v>24</v>
      </c>
      <c r="N1678">
        <v>1800</v>
      </c>
      <c r="O1678">
        <v>1</v>
      </c>
      <c r="P1678" s="3">
        <v>45365</v>
      </c>
      <c r="Q1678" t="s">
        <v>1611</v>
      </c>
      <c r="R1678">
        <v>0.05</v>
      </c>
      <c r="S1678" t="s">
        <v>19</v>
      </c>
      <c r="T1678" t="s">
        <v>5752</v>
      </c>
    </row>
    <row r="1679" spans="1:20" x14ac:dyDescent="0.25">
      <c r="A1679" t="s">
        <v>19</v>
      </c>
      <c r="B1679" t="s">
        <v>26</v>
      </c>
      <c r="C1679">
        <v>44014</v>
      </c>
      <c r="D1679" t="s">
        <v>5753</v>
      </c>
      <c r="E1679" t="s">
        <v>27</v>
      </c>
      <c r="F1679" s="1">
        <v>45365.604166666664</v>
      </c>
      <c r="G1679" t="s">
        <v>29</v>
      </c>
      <c r="H1679">
        <v>23450</v>
      </c>
      <c r="I1679" t="s">
        <v>70</v>
      </c>
      <c r="J1679" t="s">
        <v>1611</v>
      </c>
      <c r="K1679" t="s">
        <v>5753</v>
      </c>
      <c r="L1679">
        <v>50</v>
      </c>
      <c r="M1679" t="s">
        <v>24</v>
      </c>
      <c r="N1679">
        <v>1800</v>
      </c>
      <c r="O1679">
        <v>1</v>
      </c>
      <c r="P1679" s="3">
        <v>45365</v>
      </c>
      <c r="Q1679" t="s">
        <v>1611</v>
      </c>
      <c r="R1679">
        <v>0.05</v>
      </c>
      <c r="S1679" t="s">
        <v>19</v>
      </c>
      <c r="T1679" t="s">
        <v>5754</v>
      </c>
    </row>
    <row r="1680" spans="1:20" x14ac:dyDescent="0.25">
      <c r="A1680" t="s">
        <v>19</v>
      </c>
      <c r="B1680" t="s">
        <v>26</v>
      </c>
      <c r="C1680">
        <v>44020</v>
      </c>
      <c r="D1680" t="s">
        <v>5755</v>
      </c>
      <c r="E1680" t="s">
        <v>27</v>
      </c>
      <c r="F1680" s="1">
        <v>45365.604166666664</v>
      </c>
      <c r="G1680" t="s">
        <v>29</v>
      </c>
      <c r="H1680">
        <v>23500</v>
      </c>
      <c r="I1680" t="s">
        <v>70</v>
      </c>
      <c r="J1680" t="s">
        <v>1611</v>
      </c>
      <c r="K1680" t="s">
        <v>5755</v>
      </c>
      <c r="L1680">
        <v>50</v>
      </c>
      <c r="M1680" t="s">
        <v>24</v>
      </c>
      <c r="N1680">
        <v>1800</v>
      </c>
      <c r="O1680">
        <v>1</v>
      </c>
      <c r="P1680" s="3">
        <v>45365</v>
      </c>
      <c r="Q1680" t="s">
        <v>1611</v>
      </c>
      <c r="R1680">
        <v>0.05</v>
      </c>
      <c r="S1680" t="s">
        <v>19</v>
      </c>
      <c r="T1680" t="s">
        <v>5756</v>
      </c>
    </row>
    <row r="1681" spans="1:20" x14ac:dyDescent="0.25">
      <c r="A1681" t="s">
        <v>19</v>
      </c>
      <c r="B1681" t="s">
        <v>26</v>
      </c>
      <c r="C1681">
        <v>44025</v>
      </c>
      <c r="D1681" t="s">
        <v>5757</v>
      </c>
      <c r="E1681" t="s">
        <v>27</v>
      </c>
      <c r="F1681" s="1">
        <v>45365.604166666664</v>
      </c>
      <c r="G1681" t="s">
        <v>28</v>
      </c>
      <c r="H1681">
        <v>23500</v>
      </c>
      <c r="I1681" t="s">
        <v>70</v>
      </c>
      <c r="J1681" t="s">
        <v>1611</v>
      </c>
      <c r="K1681" t="s">
        <v>5757</v>
      </c>
      <c r="L1681">
        <v>50</v>
      </c>
      <c r="M1681" t="s">
        <v>24</v>
      </c>
      <c r="N1681">
        <v>1800</v>
      </c>
      <c r="O1681">
        <v>1</v>
      </c>
      <c r="P1681" s="3">
        <v>45365</v>
      </c>
      <c r="Q1681" t="s">
        <v>1611</v>
      </c>
      <c r="R1681">
        <v>0.05</v>
      </c>
      <c r="S1681" t="s">
        <v>19</v>
      </c>
      <c r="T1681" t="s">
        <v>5758</v>
      </c>
    </row>
    <row r="1682" spans="1:20" x14ac:dyDescent="0.25">
      <c r="A1682" t="s">
        <v>19</v>
      </c>
      <c r="B1682" t="s">
        <v>26</v>
      </c>
      <c r="C1682">
        <v>44026</v>
      </c>
      <c r="D1682" t="s">
        <v>5759</v>
      </c>
      <c r="E1682" t="s">
        <v>27</v>
      </c>
      <c r="F1682" s="1">
        <v>45365.604166666664</v>
      </c>
      <c r="G1682" t="s">
        <v>29</v>
      </c>
      <c r="H1682">
        <v>23550</v>
      </c>
      <c r="I1682" t="s">
        <v>70</v>
      </c>
      <c r="J1682" t="s">
        <v>1611</v>
      </c>
      <c r="K1682" t="s">
        <v>5759</v>
      </c>
      <c r="L1682">
        <v>50</v>
      </c>
      <c r="M1682" t="s">
        <v>24</v>
      </c>
      <c r="N1682">
        <v>1800</v>
      </c>
      <c r="O1682">
        <v>1</v>
      </c>
      <c r="P1682" s="3">
        <v>45365</v>
      </c>
      <c r="Q1682" t="s">
        <v>1611</v>
      </c>
      <c r="R1682">
        <v>0.05</v>
      </c>
      <c r="S1682" t="s">
        <v>19</v>
      </c>
      <c r="T1682" t="s">
        <v>5760</v>
      </c>
    </row>
    <row r="1683" spans="1:20" x14ac:dyDescent="0.25">
      <c r="A1683" t="s">
        <v>19</v>
      </c>
      <c r="B1683" t="s">
        <v>26</v>
      </c>
      <c r="C1683">
        <v>44027</v>
      </c>
      <c r="D1683" t="s">
        <v>5761</v>
      </c>
      <c r="E1683" t="s">
        <v>27</v>
      </c>
      <c r="F1683" s="1">
        <v>45365.604166666664</v>
      </c>
      <c r="G1683" t="s">
        <v>28</v>
      </c>
      <c r="H1683">
        <v>23550</v>
      </c>
      <c r="I1683" t="s">
        <v>70</v>
      </c>
      <c r="J1683" t="s">
        <v>1611</v>
      </c>
      <c r="K1683" t="s">
        <v>5761</v>
      </c>
      <c r="L1683">
        <v>50</v>
      </c>
      <c r="M1683" t="s">
        <v>24</v>
      </c>
      <c r="N1683">
        <v>1800</v>
      </c>
      <c r="O1683">
        <v>1</v>
      </c>
      <c r="P1683" s="3">
        <v>45365</v>
      </c>
      <c r="Q1683" t="s">
        <v>1611</v>
      </c>
      <c r="R1683">
        <v>0.05</v>
      </c>
      <c r="S1683" t="s">
        <v>19</v>
      </c>
      <c r="T1683" t="s">
        <v>5762</v>
      </c>
    </row>
    <row r="1684" spans="1:20" x14ac:dyDescent="0.25">
      <c r="A1684" t="s">
        <v>19</v>
      </c>
      <c r="B1684" t="s">
        <v>26</v>
      </c>
      <c r="C1684">
        <v>44028</v>
      </c>
      <c r="D1684" t="s">
        <v>5763</v>
      </c>
      <c r="E1684" t="s">
        <v>27</v>
      </c>
      <c r="F1684" s="1">
        <v>45365.604166666664</v>
      </c>
      <c r="G1684" t="s">
        <v>29</v>
      </c>
      <c r="H1684">
        <v>23600</v>
      </c>
      <c r="I1684" t="s">
        <v>70</v>
      </c>
      <c r="J1684" t="s">
        <v>1611</v>
      </c>
      <c r="K1684" t="s">
        <v>5763</v>
      </c>
      <c r="L1684">
        <v>50</v>
      </c>
      <c r="M1684" t="s">
        <v>24</v>
      </c>
      <c r="N1684">
        <v>1800</v>
      </c>
      <c r="O1684">
        <v>1</v>
      </c>
      <c r="P1684" s="3">
        <v>45365</v>
      </c>
      <c r="Q1684" t="s">
        <v>1611</v>
      </c>
      <c r="R1684">
        <v>0.05</v>
      </c>
      <c r="S1684" t="s">
        <v>19</v>
      </c>
      <c r="T1684" t="s">
        <v>5764</v>
      </c>
    </row>
    <row r="1685" spans="1:20" x14ac:dyDescent="0.25">
      <c r="A1685" t="s">
        <v>19</v>
      </c>
      <c r="B1685" t="s">
        <v>26</v>
      </c>
      <c r="C1685">
        <v>44029</v>
      </c>
      <c r="D1685" t="s">
        <v>5765</v>
      </c>
      <c r="E1685" t="s">
        <v>27</v>
      </c>
      <c r="F1685" s="1">
        <v>45365.604166666664</v>
      </c>
      <c r="G1685" t="s">
        <v>28</v>
      </c>
      <c r="H1685">
        <v>23600</v>
      </c>
      <c r="I1685" t="s">
        <v>70</v>
      </c>
      <c r="J1685" t="s">
        <v>1611</v>
      </c>
      <c r="K1685" t="s">
        <v>5765</v>
      </c>
      <c r="L1685">
        <v>50</v>
      </c>
      <c r="M1685" t="s">
        <v>24</v>
      </c>
      <c r="N1685">
        <v>1800</v>
      </c>
      <c r="O1685">
        <v>1</v>
      </c>
      <c r="P1685" s="3">
        <v>45365</v>
      </c>
      <c r="Q1685" t="s">
        <v>1611</v>
      </c>
      <c r="R1685">
        <v>0.05</v>
      </c>
      <c r="S1685" t="s">
        <v>19</v>
      </c>
      <c r="T1685" t="s">
        <v>5766</v>
      </c>
    </row>
    <row r="1686" spans="1:20" x14ac:dyDescent="0.25">
      <c r="A1686" t="s">
        <v>19</v>
      </c>
      <c r="B1686" t="s">
        <v>26</v>
      </c>
      <c r="C1686">
        <v>44030</v>
      </c>
      <c r="D1686" t="s">
        <v>5767</v>
      </c>
      <c r="E1686" t="s">
        <v>27</v>
      </c>
      <c r="F1686" s="1">
        <v>45365.604166666664</v>
      </c>
      <c r="G1686" t="s">
        <v>29</v>
      </c>
      <c r="H1686">
        <v>23650</v>
      </c>
      <c r="I1686" t="s">
        <v>70</v>
      </c>
      <c r="J1686" t="s">
        <v>1611</v>
      </c>
      <c r="K1686" t="s">
        <v>5767</v>
      </c>
      <c r="L1686">
        <v>50</v>
      </c>
      <c r="M1686" t="s">
        <v>24</v>
      </c>
      <c r="N1686">
        <v>1800</v>
      </c>
      <c r="O1686">
        <v>1</v>
      </c>
      <c r="P1686" s="3">
        <v>45365</v>
      </c>
      <c r="Q1686" t="s">
        <v>1611</v>
      </c>
      <c r="R1686">
        <v>0.05</v>
      </c>
      <c r="S1686" t="s">
        <v>19</v>
      </c>
      <c r="T1686" t="s">
        <v>5768</v>
      </c>
    </row>
    <row r="1687" spans="1:20" x14ac:dyDescent="0.25">
      <c r="A1687" t="s">
        <v>19</v>
      </c>
      <c r="B1687" t="s">
        <v>26</v>
      </c>
      <c r="C1687">
        <v>44031</v>
      </c>
      <c r="D1687" t="s">
        <v>5769</v>
      </c>
      <c r="E1687" t="s">
        <v>27</v>
      </c>
      <c r="F1687" s="1">
        <v>45365.604166666664</v>
      </c>
      <c r="G1687" t="s">
        <v>28</v>
      </c>
      <c r="H1687">
        <v>23650</v>
      </c>
      <c r="I1687" t="s">
        <v>70</v>
      </c>
      <c r="J1687" t="s">
        <v>1611</v>
      </c>
      <c r="K1687" t="s">
        <v>5769</v>
      </c>
      <c r="L1687">
        <v>50</v>
      </c>
      <c r="M1687" t="s">
        <v>24</v>
      </c>
      <c r="N1687">
        <v>1800</v>
      </c>
      <c r="O1687">
        <v>1</v>
      </c>
      <c r="P1687" s="3">
        <v>45365</v>
      </c>
      <c r="Q1687" t="s">
        <v>1611</v>
      </c>
      <c r="R1687">
        <v>0.05</v>
      </c>
      <c r="S1687" t="s">
        <v>19</v>
      </c>
      <c r="T1687" t="s">
        <v>5770</v>
      </c>
    </row>
    <row r="1688" spans="1:20" x14ac:dyDescent="0.25">
      <c r="A1688" t="s">
        <v>19</v>
      </c>
      <c r="B1688" t="s">
        <v>26</v>
      </c>
      <c r="C1688">
        <v>44032</v>
      </c>
      <c r="D1688" t="s">
        <v>5771</v>
      </c>
      <c r="E1688" t="s">
        <v>27</v>
      </c>
      <c r="F1688" s="1">
        <v>45365.604166666664</v>
      </c>
      <c r="G1688" t="s">
        <v>29</v>
      </c>
      <c r="H1688">
        <v>23700</v>
      </c>
      <c r="I1688" t="s">
        <v>70</v>
      </c>
      <c r="J1688" t="s">
        <v>1611</v>
      </c>
      <c r="K1688" t="s">
        <v>5771</v>
      </c>
      <c r="L1688">
        <v>50</v>
      </c>
      <c r="M1688" t="s">
        <v>24</v>
      </c>
      <c r="N1688">
        <v>1800</v>
      </c>
      <c r="O1688">
        <v>1</v>
      </c>
      <c r="P1688" s="3">
        <v>45365</v>
      </c>
      <c r="Q1688" t="s">
        <v>1611</v>
      </c>
      <c r="R1688">
        <v>0.05</v>
      </c>
      <c r="S1688" t="s">
        <v>19</v>
      </c>
      <c r="T1688" t="s">
        <v>5772</v>
      </c>
    </row>
    <row r="1689" spans="1:20" x14ac:dyDescent="0.25">
      <c r="A1689" t="s">
        <v>19</v>
      </c>
      <c r="B1689" t="s">
        <v>26</v>
      </c>
      <c r="C1689">
        <v>44033</v>
      </c>
      <c r="D1689" t="s">
        <v>5773</v>
      </c>
      <c r="E1689" t="s">
        <v>27</v>
      </c>
      <c r="F1689" s="1">
        <v>45365.604166666664</v>
      </c>
      <c r="G1689" t="s">
        <v>28</v>
      </c>
      <c r="H1689">
        <v>23700</v>
      </c>
      <c r="I1689" t="s">
        <v>70</v>
      </c>
      <c r="J1689" t="s">
        <v>1611</v>
      </c>
      <c r="K1689" t="s">
        <v>5773</v>
      </c>
      <c r="L1689">
        <v>50</v>
      </c>
      <c r="M1689" t="s">
        <v>24</v>
      </c>
      <c r="N1689">
        <v>1800</v>
      </c>
      <c r="O1689">
        <v>1</v>
      </c>
      <c r="P1689" s="3">
        <v>45365</v>
      </c>
      <c r="Q1689" t="s">
        <v>1611</v>
      </c>
      <c r="R1689">
        <v>0.05</v>
      </c>
      <c r="S1689" t="s">
        <v>19</v>
      </c>
      <c r="T1689" t="s">
        <v>5774</v>
      </c>
    </row>
    <row r="1690" spans="1:20" x14ac:dyDescent="0.25">
      <c r="A1690" t="s">
        <v>19</v>
      </c>
      <c r="B1690" t="s">
        <v>26</v>
      </c>
      <c r="C1690">
        <v>44034</v>
      </c>
      <c r="D1690" t="s">
        <v>5775</v>
      </c>
      <c r="E1690" t="s">
        <v>27</v>
      </c>
      <c r="F1690" s="1">
        <v>45365.604166666664</v>
      </c>
      <c r="G1690" t="s">
        <v>29</v>
      </c>
      <c r="H1690">
        <v>23750</v>
      </c>
      <c r="I1690" t="s">
        <v>70</v>
      </c>
      <c r="J1690" t="s">
        <v>1611</v>
      </c>
      <c r="K1690" t="s">
        <v>5775</v>
      </c>
      <c r="L1690">
        <v>50</v>
      </c>
      <c r="M1690" t="s">
        <v>24</v>
      </c>
      <c r="N1690">
        <v>1800</v>
      </c>
      <c r="O1690">
        <v>1</v>
      </c>
      <c r="P1690" s="3">
        <v>45365</v>
      </c>
      <c r="Q1690" t="s">
        <v>1611</v>
      </c>
      <c r="R1690">
        <v>0.05</v>
      </c>
      <c r="S1690" t="s">
        <v>19</v>
      </c>
      <c r="T1690" t="s">
        <v>5776</v>
      </c>
    </row>
    <row r="1691" spans="1:20" x14ac:dyDescent="0.25">
      <c r="A1691" t="s">
        <v>19</v>
      </c>
      <c r="B1691" t="s">
        <v>26</v>
      </c>
      <c r="C1691">
        <v>44035</v>
      </c>
      <c r="D1691" t="s">
        <v>5777</v>
      </c>
      <c r="E1691" t="s">
        <v>27</v>
      </c>
      <c r="F1691" s="1">
        <v>45365.604166666664</v>
      </c>
      <c r="G1691" t="s">
        <v>28</v>
      </c>
      <c r="H1691">
        <v>23750</v>
      </c>
      <c r="I1691" t="s">
        <v>70</v>
      </c>
      <c r="J1691" t="s">
        <v>1611</v>
      </c>
      <c r="K1691" t="s">
        <v>5777</v>
      </c>
      <c r="L1691">
        <v>50</v>
      </c>
      <c r="M1691" t="s">
        <v>24</v>
      </c>
      <c r="N1691">
        <v>1800</v>
      </c>
      <c r="O1691">
        <v>1</v>
      </c>
      <c r="P1691" s="3">
        <v>45365</v>
      </c>
      <c r="Q1691" t="s">
        <v>1611</v>
      </c>
      <c r="R1691">
        <v>0.05</v>
      </c>
      <c r="S1691" t="s">
        <v>19</v>
      </c>
      <c r="T1691" t="s">
        <v>5778</v>
      </c>
    </row>
    <row r="1692" spans="1:20" x14ac:dyDescent="0.25">
      <c r="A1692" t="s">
        <v>19</v>
      </c>
      <c r="B1692" t="s">
        <v>26</v>
      </c>
      <c r="C1692">
        <v>44036</v>
      </c>
      <c r="D1692" t="s">
        <v>5779</v>
      </c>
      <c r="E1692" t="s">
        <v>27</v>
      </c>
      <c r="F1692" s="1">
        <v>45365.604166666664</v>
      </c>
      <c r="G1692" t="s">
        <v>29</v>
      </c>
      <c r="H1692">
        <v>23800</v>
      </c>
      <c r="I1692" t="s">
        <v>70</v>
      </c>
      <c r="J1692" t="s">
        <v>1611</v>
      </c>
      <c r="K1692" t="s">
        <v>5779</v>
      </c>
      <c r="L1692">
        <v>50</v>
      </c>
      <c r="M1692" t="s">
        <v>24</v>
      </c>
      <c r="N1692">
        <v>1800</v>
      </c>
      <c r="O1692">
        <v>1</v>
      </c>
      <c r="P1692" s="3">
        <v>45365</v>
      </c>
      <c r="Q1692" t="s">
        <v>1611</v>
      </c>
      <c r="R1692">
        <v>0.05</v>
      </c>
      <c r="S1692" t="s">
        <v>19</v>
      </c>
      <c r="T1692" t="s">
        <v>5780</v>
      </c>
    </row>
    <row r="1693" spans="1:20" x14ac:dyDescent="0.25">
      <c r="A1693" t="s">
        <v>19</v>
      </c>
      <c r="B1693" t="s">
        <v>26</v>
      </c>
      <c r="C1693">
        <v>44037</v>
      </c>
      <c r="D1693" t="s">
        <v>5781</v>
      </c>
      <c r="E1693" t="s">
        <v>27</v>
      </c>
      <c r="F1693" s="1">
        <v>45365.604166666664</v>
      </c>
      <c r="G1693" t="s">
        <v>28</v>
      </c>
      <c r="H1693">
        <v>23800</v>
      </c>
      <c r="I1693" t="s">
        <v>70</v>
      </c>
      <c r="J1693" t="s">
        <v>1611</v>
      </c>
      <c r="K1693" t="s">
        <v>5781</v>
      </c>
      <c r="L1693">
        <v>50</v>
      </c>
      <c r="M1693" t="s">
        <v>24</v>
      </c>
      <c r="N1693">
        <v>1800</v>
      </c>
      <c r="O1693">
        <v>1</v>
      </c>
      <c r="P1693" s="3">
        <v>45365</v>
      </c>
      <c r="Q1693" t="s">
        <v>1611</v>
      </c>
      <c r="R1693">
        <v>0.05</v>
      </c>
      <c r="S1693" t="s">
        <v>19</v>
      </c>
      <c r="T1693" t="s">
        <v>5782</v>
      </c>
    </row>
    <row r="1694" spans="1:20" x14ac:dyDescent="0.25">
      <c r="A1694" t="s">
        <v>19</v>
      </c>
      <c r="B1694" t="s">
        <v>26</v>
      </c>
      <c r="C1694">
        <v>44038</v>
      </c>
      <c r="D1694" t="s">
        <v>5783</v>
      </c>
      <c r="E1694" t="s">
        <v>27</v>
      </c>
      <c r="F1694" s="1">
        <v>45365.604166666664</v>
      </c>
      <c r="G1694" t="s">
        <v>29</v>
      </c>
      <c r="H1694">
        <v>23850</v>
      </c>
      <c r="I1694" t="s">
        <v>70</v>
      </c>
      <c r="J1694" t="s">
        <v>1611</v>
      </c>
      <c r="K1694" t="s">
        <v>5783</v>
      </c>
      <c r="L1694">
        <v>50</v>
      </c>
      <c r="M1694" t="s">
        <v>24</v>
      </c>
      <c r="N1694">
        <v>1800</v>
      </c>
      <c r="O1694">
        <v>1</v>
      </c>
      <c r="P1694" s="3">
        <v>45365</v>
      </c>
      <c r="Q1694" t="s">
        <v>1611</v>
      </c>
      <c r="R1694">
        <v>0.05</v>
      </c>
      <c r="S1694" t="s">
        <v>19</v>
      </c>
      <c r="T1694" t="s">
        <v>5784</v>
      </c>
    </row>
    <row r="1695" spans="1:20" x14ac:dyDescent="0.25">
      <c r="A1695" t="s">
        <v>19</v>
      </c>
      <c r="B1695" t="s">
        <v>26</v>
      </c>
      <c r="C1695">
        <v>44045</v>
      </c>
      <c r="D1695" t="s">
        <v>5785</v>
      </c>
      <c r="E1695" t="s">
        <v>27</v>
      </c>
      <c r="F1695" s="1">
        <v>45365.604166666664</v>
      </c>
      <c r="G1695" t="s">
        <v>28</v>
      </c>
      <c r="H1695">
        <v>23850</v>
      </c>
      <c r="I1695" t="s">
        <v>70</v>
      </c>
      <c r="J1695" t="s">
        <v>1611</v>
      </c>
      <c r="K1695" t="s">
        <v>5785</v>
      </c>
      <c r="L1695">
        <v>50</v>
      </c>
      <c r="M1695" t="s">
        <v>24</v>
      </c>
      <c r="N1695">
        <v>1800</v>
      </c>
      <c r="O1695">
        <v>1</v>
      </c>
      <c r="P1695" s="3">
        <v>45365</v>
      </c>
      <c r="Q1695" t="s">
        <v>1611</v>
      </c>
      <c r="R1695">
        <v>0.05</v>
      </c>
      <c r="S1695" t="s">
        <v>19</v>
      </c>
      <c r="T1695" t="s">
        <v>5786</v>
      </c>
    </row>
    <row r="1696" spans="1:20" x14ac:dyDescent="0.25">
      <c r="A1696" t="s">
        <v>19</v>
      </c>
      <c r="B1696" t="s">
        <v>26</v>
      </c>
      <c r="C1696">
        <v>44046</v>
      </c>
      <c r="D1696" t="s">
        <v>5787</v>
      </c>
      <c r="E1696" t="s">
        <v>27</v>
      </c>
      <c r="F1696" s="1">
        <v>45365.604166666664</v>
      </c>
      <c r="G1696" t="s">
        <v>29</v>
      </c>
      <c r="H1696">
        <v>23900</v>
      </c>
      <c r="I1696" t="s">
        <v>70</v>
      </c>
      <c r="J1696" t="s">
        <v>1611</v>
      </c>
      <c r="K1696" t="s">
        <v>5787</v>
      </c>
      <c r="L1696">
        <v>50</v>
      </c>
      <c r="M1696" t="s">
        <v>24</v>
      </c>
      <c r="N1696">
        <v>1800</v>
      </c>
      <c r="O1696">
        <v>1</v>
      </c>
      <c r="P1696" s="3">
        <v>45365</v>
      </c>
      <c r="Q1696" t="s">
        <v>1611</v>
      </c>
      <c r="R1696">
        <v>0.05</v>
      </c>
      <c r="S1696" t="s">
        <v>19</v>
      </c>
      <c r="T1696" t="s">
        <v>5788</v>
      </c>
    </row>
    <row r="1697" spans="1:20" x14ac:dyDescent="0.25">
      <c r="A1697" t="s">
        <v>19</v>
      </c>
      <c r="B1697" t="s">
        <v>26</v>
      </c>
      <c r="C1697">
        <v>44047</v>
      </c>
      <c r="D1697" t="s">
        <v>5789</v>
      </c>
      <c r="E1697" t="s">
        <v>27</v>
      </c>
      <c r="F1697" s="1">
        <v>45365.604166666664</v>
      </c>
      <c r="G1697" t="s">
        <v>28</v>
      </c>
      <c r="H1697">
        <v>23900</v>
      </c>
      <c r="I1697" t="s">
        <v>70</v>
      </c>
      <c r="J1697" t="s">
        <v>1611</v>
      </c>
      <c r="K1697" t="s">
        <v>5789</v>
      </c>
      <c r="L1697">
        <v>50</v>
      </c>
      <c r="M1697" t="s">
        <v>24</v>
      </c>
      <c r="N1697">
        <v>1800</v>
      </c>
      <c r="O1697">
        <v>1</v>
      </c>
      <c r="P1697" s="3">
        <v>45365</v>
      </c>
      <c r="Q1697" t="s">
        <v>1611</v>
      </c>
      <c r="R1697">
        <v>0.05</v>
      </c>
      <c r="S1697" t="s">
        <v>19</v>
      </c>
      <c r="T1697" t="s">
        <v>5790</v>
      </c>
    </row>
    <row r="1698" spans="1:20" x14ac:dyDescent="0.25">
      <c r="A1698" t="s">
        <v>19</v>
      </c>
      <c r="B1698" t="s">
        <v>26</v>
      </c>
      <c r="C1698">
        <v>44051</v>
      </c>
      <c r="D1698" t="s">
        <v>5791</v>
      </c>
      <c r="E1698" t="s">
        <v>27</v>
      </c>
      <c r="F1698" s="1">
        <v>45365.604166666664</v>
      </c>
      <c r="G1698" t="s">
        <v>29</v>
      </c>
      <c r="H1698">
        <v>23950</v>
      </c>
      <c r="I1698" t="s">
        <v>70</v>
      </c>
      <c r="J1698" t="s">
        <v>1611</v>
      </c>
      <c r="K1698" t="s">
        <v>5791</v>
      </c>
      <c r="L1698">
        <v>50</v>
      </c>
      <c r="M1698" t="s">
        <v>24</v>
      </c>
      <c r="N1698">
        <v>1800</v>
      </c>
      <c r="O1698">
        <v>1</v>
      </c>
      <c r="P1698" s="3">
        <v>45365</v>
      </c>
      <c r="Q1698" t="s">
        <v>1611</v>
      </c>
      <c r="R1698">
        <v>0.05</v>
      </c>
      <c r="S1698" t="s">
        <v>19</v>
      </c>
      <c r="T1698" t="s">
        <v>5792</v>
      </c>
    </row>
    <row r="1699" spans="1:20" x14ac:dyDescent="0.25">
      <c r="A1699" t="s">
        <v>19</v>
      </c>
      <c r="B1699" t="s">
        <v>26</v>
      </c>
      <c r="C1699">
        <v>44052</v>
      </c>
      <c r="D1699" t="s">
        <v>5793</v>
      </c>
      <c r="E1699" t="s">
        <v>27</v>
      </c>
      <c r="F1699" s="1">
        <v>45365.604166666664</v>
      </c>
      <c r="G1699" t="s">
        <v>28</v>
      </c>
      <c r="H1699">
        <v>23950</v>
      </c>
      <c r="I1699" t="s">
        <v>70</v>
      </c>
      <c r="J1699" t="s">
        <v>1611</v>
      </c>
      <c r="K1699" t="s">
        <v>5793</v>
      </c>
      <c r="L1699">
        <v>50</v>
      </c>
      <c r="M1699" t="s">
        <v>24</v>
      </c>
      <c r="N1699">
        <v>1800</v>
      </c>
      <c r="O1699">
        <v>1</v>
      </c>
      <c r="P1699" s="3">
        <v>45365</v>
      </c>
      <c r="Q1699" t="s">
        <v>1611</v>
      </c>
      <c r="R1699">
        <v>0.05</v>
      </c>
      <c r="S1699" t="s">
        <v>19</v>
      </c>
      <c r="T1699" t="s">
        <v>5794</v>
      </c>
    </row>
    <row r="1700" spans="1:20" x14ac:dyDescent="0.25">
      <c r="A1700" t="s">
        <v>19</v>
      </c>
      <c r="B1700" t="s">
        <v>26</v>
      </c>
      <c r="C1700">
        <v>44053</v>
      </c>
      <c r="D1700" t="s">
        <v>5795</v>
      </c>
      <c r="E1700" t="s">
        <v>27</v>
      </c>
      <c r="F1700" s="1">
        <v>45365.604166666664</v>
      </c>
      <c r="G1700" t="s">
        <v>29</v>
      </c>
      <c r="H1700">
        <v>24000</v>
      </c>
      <c r="I1700" t="s">
        <v>70</v>
      </c>
      <c r="J1700" t="s">
        <v>1611</v>
      </c>
      <c r="K1700" t="s">
        <v>5795</v>
      </c>
      <c r="L1700">
        <v>50</v>
      </c>
      <c r="M1700" t="s">
        <v>24</v>
      </c>
      <c r="N1700">
        <v>1800</v>
      </c>
      <c r="O1700">
        <v>1</v>
      </c>
      <c r="P1700" s="3">
        <v>45365</v>
      </c>
      <c r="Q1700" t="s">
        <v>1611</v>
      </c>
      <c r="R1700">
        <v>0.05</v>
      </c>
      <c r="S1700" t="s">
        <v>19</v>
      </c>
      <c r="T1700" t="s">
        <v>5796</v>
      </c>
    </row>
    <row r="1701" spans="1:20" x14ac:dyDescent="0.25">
      <c r="A1701" t="s">
        <v>19</v>
      </c>
      <c r="B1701" t="s">
        <v>26</v>
      </c>
      <c r="C1701">
        <v>44054</v>
      </c>
      <c r="D1701" t="s">
        <v>5797</v>
      </c>
      <c r="E1701" t="s">
        <v>27</v>
      </c>
      <c r="F1701" s="1">
        <v>45365.604166666664</v>
      </c>
      <c r="G1701" t="s">
        <v>28</v>
      </c>
      <c r="H1701">
        <v>24000</v>
      </c>
      <c r="I1701" t="s">
        <v>70</v>
      </c>
      <c r="J1701" t="s">
        <v>1611</v>
      </c>
      <c r="K1701" t="s">
        <v>5797</v>
      </c>
      <c r="L1701">
        <v>50</v>
      </c>
      <c r="M1701" t="s">
        <v>24</v>
      </c>
      <c r="N1701">
        <v>1800</v>
      </c>
      <c r="O1701">
        <v>1</v>
      </c>
      <c r="P1701" s="3">
        <v>45365</v>
      </c>
      <c r="Q1701" t="s">
        <v>1611</v>
      </c>
      <c r="R1701">
        <v>0.05</v>
      </c>
      <c r="S1701" t="s">
        <v>19</v>
      </c>
      <c r="T1701" t="s">
        <v>5798</v>
      </c>
    </row>
    <row r="1702" spans="1:20" x14ac:dyDescent="0.25">
      <c r="A1702" t="s">
        <v>19</v>
      </c>
      <c r="B1702" t="s">
        <v>26</v>
      </c>
      <c r="C1702">
        <v>44057</v>
      </c>
      <c r="D1702" t="s">
        <v>5799</v>
      </c>
      <c r="E1702" t="s">
        <v>27</v>
      </c>
      <c r="F1702" s="1">
        <v>45365.604166666664</v>
      </c>
      <c r="G1702" t="s">
        <v>29</v>
      </c>
      <c r="H1702">
        <v>24050</v>
      </c>
      <c r="I1702" t="s">
        <v>70</v>
      </c>
      <c r="J1702" t="s">
        <v>1611</v>
      </c>
      <c r="K1702" t="s">
        <v>5799</v>
      </c>
      <c r="L1702">
        <v>50</v>
      </c>
      <c r="M1702" t="s">
        <v>24</v>
      </c>
      <c r="N1702">
        <v>1800</v>
      </c>
      <c r="O1702">
        <v>1</v>
      </c>
      <c r="P1702" s="3">
        <v>45365</v>
      </c>
      <c r="Q1702" t="s">
        <v>1611</v>
      </c>
      <c r="R1702">
        <v>0.05</v>
      </c>
      <c r="S1702" t="s">
        <v>19</v>
      </c>
      <c r="T1702" t="s">
        <v>5800</v>
      </c>
    </row>
    <row r="1703" spans="1:20" x14ac:dyDescent="0.25">
      <c r="A1703" t="s">
        <v>19</v>
      </c>
      <c r="B1703" t="s">
        <v>26</v>
      </c>
      <c r="C1703">
        <v>44058</v>
      </c>
      <c r="D1703" t="s">
        <v>5801</v>
      </c>
      <c r="E1703" t="s">
        <v>27</v>
      </c>
      <c r="F1703" s="1">
        <v>45365.604166666664</v>
      </c>
      <c r="G1703" t="s">
        <v>28</v>
      </c>
      <c r="H1703">
        <v>24050</v>
      </c>
      <c r="I1703" t="s">
        <v>70</v>
      </c>
      <c r="J1703" t="s">
        <v>1611</v>
      </c>
      <c r="K1703" t="s">
        <v>5801</v>
      </c>
      <c r="L1703">
        <v>50</v>
      </c>
      <c r="M1703" t="s">
        <v>24</v>
      </c>
      <c r="N1703">
        <v>1800</v>
      </c>
      <c r="O1703">
        <v>1</v>
      </c>
      <c r="P1703" s="3">
        <v>45365</v>
      </c>
      <c r="Q1703" t="s">
        <v>1611</v>
      </c>
      <c r="R1703">
        <v>0.05</v>
      </c>
      <c r="S1703" t="s">
        <v>19</v>
      </c>
      <c r="T1703" t="s">
        <v>5802</v>
      </c>
    </row>
    <row r="1704" spans="1:20" x14ac:dyDescent="0.25">
      <c r="A1704" t="s">
        <v>19</v>
      </c>
      <c r="B1704" t="s">
        <v>26</v>
      </c>
      <c r="C1704">
        <v>44059</v>
      </c>
      <c r="D1704" t="s">
        <v>5803</v>
      </c>
      <c r="E1704" t="s">
        <v>27</v>
      </c>
      <c r="F1704" s="1">
        <v>45365.604166666664</v>
      </c>
      <c r="G1704" t="s">
        <v>29</v>
      </c>
      <c r="H1704">
        <v>24100</v>
      </c>
      <c r="I1704" t="s">
        <v>70</v>
      </c>
      <c r="J1704" t="s">
        <v>1611</v>
      </c>
      <c r="K1704" t="s">
        <v>5803</v>
      </c>
      <c r="L1704">
        <v>50</v>
      </c>
      <c r="M1704" t="s">
        <v>24</v>
      </c>
      <c r="N1704">
        <v>1800</v>
      </c>
      <c r="O1704">
        <v>1</v>
      </c>
      <c r="P1704" s="3">
        <v>45365</v>
      </c>
      <c r="Q1704" t="s">
        <v>1611</v>
      </c>
      <c r="R1704">
        <v>0.05</v>
      </c>
      <c r="S1704" t="s">
        <v>19</v>
      </c>
      <c r="T1704" t="s">
        <v>5804</v>
      </c>
    </row>
    <row r="1705" spans="1:20" x14ac:dyDescent="0.25">
      <c r="A1705" t="s">
        <v>19</v>
      </c>
      <c r="B1705" t="s">
        <v>26</v>
      </c>
      <c r="C1705">
        <v>44060</v>
      </c>
      <c r="D1705" t="s">
        <v>5805</v>
      </c>
      <c r="E1705" t="s">
        <v>27</v>
      </c>
      <c r="F1705" s="1">
        <v>45365.604166666664</v>
      </c>
      <c r="G1705" t="s">
        <v>28</v>
      </c>
      <c r="H1705">
        <v>24100</v>
      </c>
      <c r="I1705" t="s">
        <v>70</v>
      </c>
      <c r="J1705" t="s">
        <v>1611</v>
      </c>
      <c r="K1705" t="s">
        <v>5805</v>
      </c>
      <c r="L1705">
        <v>50</v>
      </c>
      <c r="M1705" t="s">
        <v>24</v>
      </c>
      <c r="N1705">
        <v>1800</v>
      </c>
      <c r="O1705">
        <v>1</v>
      </c>
      <c r="P1705" s="3">
        <v>45365</v>
      </c>
      <c r="Q1705" t="s">
        <v>1611</v>
      </c>
      <c r="R1705">
        <v>0.05</v>
      </c>
      <c r="S1705" t="s">
        <v>19</v>
      </c>
      <c r="T1705" t="s">
        <v>5806</v>
      </c>
    </row>
    <row r="1706" spans="1:20" x14ac:dyDescent="0.25">
      <c r="A1706" t="s">
        <v>19</v>
      </c>
      <c r="B1706" t="s">
        <v>26</v>
      </c>
      <c r="C1706">
        <v>44064</v>
      </c>
      <c r="D1706" t="s">
        <v>5807</v>
      </c>
      <c r="E1706" t="s">
        <v>27</v>
      </c>
      <c r="F1706" s="1">
        <v>45365.604166666664</v>
      </c>
      <c r="G1706" t="s">
        <v>28</v>
      </c>
      <c r="H1706">
        <v>24150</v>
      </c>
      <c r="I1706" t="s">
        <v>70</v>
      </c>
      <c r="J1706" t="s">
        <v>1611</v>
      </c>
      <c r="K1706" t="s">
        <v>5807</v>
      </c>
      <c r="L1706">
        <v>50</v>
      </c>
      <c r="M1706" t="s">
        <v>24</v>
      </c>
      <c r="N1706">
        <v>1800</v>
      </c>
      <c r="O1706">
        <v>1</v>
      </c>
      <c r="P1706" s="3">
        <v>45365</v>
      </c>
      <c r="Q1706" t="s">
        <v>1611</v>
      </c>
      <c r="R1706">
        <v>0.05</v>
      </c>
      <c r="S1706" t="s">
        <v>19</v>
      </c>
      <c r="T1706" t="s">
        <v>5808</v>
      </c>
    </row>
    <row r="1707" spans="1:20" x14ac:dyDescent="0.25">
      <c r="A1707" t="s">
        <v>19</v>
      </c>
      <c r="B1707" t="s">
        <v>26</v>
      </c>
      <c r="C1707">
        <v>44061</v>
      </c>
      <c r="D1707" t="s">
        <v>5809</v>
      </c>
      <c r="E1707" t="s">
        <v>27</v>
      </c>
      <c r="F1707" s="1">
        <v>45365.604166666664</v>
      </c>
      <c r="G1707" t="s">
        <v>29</v>
      </c>
      <c r="H1707">
        <v>24150</v>
      </c>
      <c r="I1707" t="s">
        <v>70</v>
      </c>
      <c r="J1707" t="s">
        <v>1611</v>
      </c>
      <c r="K1707" t="s">
        <v>5809</v>
      </c>
      <c r="L1707">
        <v>50</v>
      </c>
      <c r="M1707" t="s">
        <v>24</v>
      </c>
      <c r="N1707">
        <v>1800</v>
      </c>
      <c r="O1707">
        <v>1</v>
      </c>
      <c r="P1707" s="3">
        <v>45365</v>
      </c>
      <c r="Q1707" t="s">
        <v>1611</v>
      </c>
      <c r="R1707">
        <v>0.05</v>
      </c>
      <c r="S1707" t="s">
        <v>19</v>
      </c>
      <c r="T1707" t="s">
        <v>5810</v>
      </c>
    </row>
    <row r="1708" spans="1:20" x14ac:dyDescent="0.25">
      <c r="A1708" t="s">
        <v>19</v>
      </c>
      <c r="B1708" t="s">
        <v>26</v>
      </c>
      <c r="C1708">
        <v>44065</v>
      </c>
      <c r="D1708" t="s">
        <v>5811</v>
      </c>
      <c r="E1708" t="s">
        <v>27</v>
      </c>
      <c r="F1708" s="1">
        <v>45365.604166666664</v>
      </c>
      <c r="G1708" t="s">
        <v>29</v>
      </c>
      <c r="H1708">
        <v>24200</v>
      </c>
      <c r="I1708" t="s">
        <v>70</v>
      </c>
      <c r="J1708" t="s">
        <v>1611</v>
      </c>
      <c r="K1708" t="s">
        <v>5811</v>
      </c>
      <c r="L1708">
        <v>50</v>
      </c>
      <c r="M1708" t="s">
        <v>24</v>
      </c>
      <c r="N1708">
        <v>1800</v>
      </c>
      <c r="O1708">
        <v>1</v>
      </c>
      <c r="P1708" s="3">
        <v>45365</v>
      </c>
      <c r="Q1708" t="s">
        <v>1611</v>
      </c>
      <c r="R1708">
        <v>0.05</v>
      </c>
      <c r="S1708" t="s">
        <v>19</v>
      </c>
      <c r="T1708" t="s">
        <v>5812</v>
      </c>
    </row>
    <row r="1709" spans="1:20" x14ac:dyDescent="0.25">
      <c r="A1709" t="s">
        <v>19</v>
      </c>
      <c r="B1709" t="s">
        <v>26</v>
      </c>
      <c r="C1709">
        <v>44066</v>
      </c>
      <c r="D1709" t="s">
        <v>5813</v>
      </c>
      <c r="E1709" t="s">
        <v>27</v>
      </c>
      <c r="F1709" s="1">
        <v>45365.604166666664</v>
      </c>
      <c r="G1709" t="s">
        <v>28</v>
      </c>
      <c r="H1709">
        <v>24200</v>
      </c>
      <c r="I1709" t="s">
        <v>70</v>
      </c>
      <c r="J1709" t="s">
        <v>1611</v>
      </c>
      <c r="K1709" t="s">
        <v>5813</v>
      </c>
      <c r="L1709">
        <v>50</v>
      </c>
      <c r="M1709" t="s">
        <v>24</v>
      </c>
      <c r="N1709">
        <v>1800</v>
      </c>
      <c r="O1709">
        <v>1</v>
      </c>
      <c r="P1709" s="3">
        <v>45365</v>
      </c>
      <c r="Q1709" t="s">
        <v>1611</v>
      </c>
      <c r="R1709">
        <v>0.05</v>
      </c>
      <c r="S1709" t="s">
        <v>19</v>
      </c>
      <c r="T1709" t="s">
        <v>5814</v>
      </c>
    </row>
    <row r="1710" spans="1:20" x14ac:dyDescent="0.25">
      <c r="A1710" t="s">
        <v>19</v>
      </c>
      <c r="B1710" t="s">
        <v>26</v>
      </c>
      <c r="C1710">
        <v>44067</v>
      </c>
      <c r="D1710" t="s">
        <v>5815</v>
      </c>
      <c r="E1710" t="s">
        <v>27</v>
      </c>
      <c r="F1710" s="1">
        <v>45365.604166666664</v>
      </c>
      <c r="G1710" t="s">
        <v>29</v>
      </c>
      <c r="H1710">
        <v>24250</v>
      </c>
      <c r="I1710" t="s">
        <v>70</v>
      </c>
      <c r="J1710" t="s">
        <v>1611</v>
      </c>
      <c r="K1710" t="s">
        <v>5815</v>
      </c>
      <c r="L1710">
        <v>50</v>
      </c>
      <c r="M1710" t="s">
        <v>24</v>
      </c>
      <c r="N1710">
        <v>1800</v>
      </c>
      <c r="O1710">
        <v>1</v>
      </c>
      <c r="P1710" s="3">
        <v>45365</v>
      </c>
      <c r="Q1710" t="s">
        <v>1611</v>
      </c>
      <c r="R1710">
        <v>0.05</v>
      </c>
      <c r="S1710" t="s">
        <v>19</v>
      </c>
      <c r="T1710" t="s">
        <v>5816</v>
      </c>
    </row>
    <row r="1711" spans="1:20" x14ac:dyDescent="0.25">
      <c r="A1711" t="s">
        <v>19</v>
      </c>
      <c r="B1711" t="s">
        <v>26</v>
      </c>
      <c r="C1711">
        <v>44068</v>
      </c>
      <c r="D1711" t="s">
        <v>5817</v>
      </c>
      <c r="E1711" t="s">
        <v>27</v>
      </c>
      <c r="F1711" s="1">
        <v>45365.604166666664</v>
      </c>
      <c r="G1711" t="s">
        <v>28</v>
      </c>
      <c r="H1711">
        <v>24250</v>
      </c>
      <c r="I1711" t="s">
        <v>70</v>
      </c>
      <c r="J1711" t="s">
        <v>1611</v>
      </c>
      <c r="K1711" t="s">
        <v>5817</v>
      </c>
      <c r="L1711">
        <v>50</v>
      </c>
      <c r="M1711" t="s">
        <v>24</v>
      </c>
      <c r="N1711">
        <v>1800</v>
      </c>
      <c r="O1711">
        <v>1</v>
      </c>
      <c r="P1711" s="3">
        <v>45365</v>
      </c>
      <c r="Q1711" t="s">
        <v>1611</v>
      </c>
      <c r="R1711">
        <v>0.05</v>
      </c>
      <c r="S1711" t="s">
        <v>19</v>
      </c>
      <c r="T1711" t="s">
        <v>5818</v>
      </c>
    </row>
    <row r="1712" spans="1:20" x14ac:dyDescent="0.25">
      <c r="A1712" t="s">
        <v>19</v>
      </c>
      <c r="B1712" t="s">
        <v>26</v>
      </c>
      <c r="C1712">
        <v>44069</v>
      </c>
      <c r="D1712" t="s">
        <v>5819</v>
      </c>
      <c r="E1712" t="s">
        <v>27</v>
      </c>
      <c r="F1712" s="1">
        <v>45365.604166666664</v>
      </c>
      <c r="G1712" t="s">
        <v>29</v>
      </c>
      <c r="H1712">
        <v>24300</v>
      </c>
      <c r="I1712" t="s">
        <v>70</v>
      </c>
      <c r="J1712" t="s">
        <v>1611</v>
      </c>
      <c r="K1712" t="s">
        <v>5819</v>
      </c>
      <c r="L1712">
        <v>50</v>
      </c>
      <c r="M1712" t="s">
        <v>24</v>
      </c>
      <c r="N1712">
        <v>1800</v>
      </c>
      <c r="O1712">
        <v>1</v>
      </c>
      <c r="P1712" s="3">
        <v>45365</v>
      </c>
      <c r="Q1712" t="s">
        <v>1611</v>
      </c>
      <c r="R1712">
        <v>0.05</v>
      </c>
      <c r="S1712" t="s">
        <v>19</v>
      </c>
      <c r="T1712" t="s">
        <v>5820</v>
      </c>
    </row>
    <row r="1713" spans="1:20" x14ac:dyDescent="0.25">
      <c r="A1713" t="s">
        <v>19</v>
      </c>
      <c r="B1713" t="s">
        <v>26</v>
      </c>
      <c r="C1713">
        <v>44070</v>
      </c>
      <c r="D1713" t="s">
        <v>5821</v>
      </c>
      <c r="E1713" t="s">
        <v>27</v>
      </c>
      <c r="F1713" s="1">
        <v>45365.604166666664</v>
      </c>
      <c r="G1713" t="s">
        <v>28</v>
      </c>
      <c r="H1713">
        <v>24300</v>
      </c>
      <c r="I1713" t="s">
        <v>70</v>
      </c>
      <c r="J1713" t="s">
        <v>1611</v>
      </c>
      <c r="K1713" t="s">
        <v>5821</v>
      </c>
      <c r="L1713">
        <v>50</v>
      </c>
      <c r="M1713" t="s">
        <v>24</v>
      </c>
      <c r="N1713">
        <v>1800</v>
      </c>
      <c r="O1713">
        <v>1</v>
      </c>
      <c r="P1713" s="3">
        <v>45365</v>
      </c>
      <c r="Q1713" t="s">
        <v>1611</v>
      </c>
      <c r="R1713">
        <v>0.05</v>
      </c>
      <c r="S1713" t="s">
        <v>19</v>
      </c>
      <c r="T1713" t="s">
        <v>5822</v>
      </c>
    </row>
    <row r="1714" spans="1:20" x14ac:dyDescent="0.25">
      <c r="A1714" t="s">
        <v>19</v>
      </c>
      <c r="B1714" t="s">
        <v>26</v>
      </c>
      <c r="C1714">
        <v>44071</v>
      </c>
      <c r="D1714" t="s">
        <v>5823</v>
      </c>
      <c r="E1714" t="s">
        <v>27</v>
      </c>
      <c r="F1714" s="1">
        <v>45365.604166666664</v>
      </c>
      <c r="G1714" t="s">
        <v>29</v>
      </c>
      <c r="H1714">
        <v>24350</v>
      </c>
      <c r="I1714" t="s">
        <v>70</v>
      </c>
      <c r="J1714" t="s">
        <v>1611</v>
      </c>
      <c r="K1714" t="s">
        <v>5823</v>
      </c>
      <c r="L1714">
        <v>50</v>
      </c>
      <c r="M1714" t="s">
        <v>24</v>
      </c>
      <c r="N1714">
        <v>1800</v>
      </c>
      <c r="O1714">
        <v>1</v>
      </c>
      <c r="P1714" s="3">
        <v>45365</v>
      </c>
      <c r="Q1714" t="s">
        <v>1611</v>
      </c>
      <c r="R1714">
        <v>0.05</v>
      </c>
      <c r="S1714" t="s">
        <v>19</v>
      </c>
      <c r="T1714" t="s">
        <v>5824</v>
      </c>
    </row>
    <row r="1715" spans="1:20" x14ac:dyDescent="0.25">
      <c r="A1715" t="s">
        <v>19</v>
      </c>
      <c r="B1715" t="s">
        <v>26</v>
      </c>
      <c r="C1715">
        <v>44072</v>
      </c>
      <c r="D1715" t="s">
        <v>5825</v>
      </c>
      <c r="E1715" t="s">
        <v>27</v>
      </c>
      <c r="F1715" s="1">
        <v>45365.604166666664</v>
      </c>
      <c r="G1715" t="s">
        <v>28</v>
      </c>
      <c r="H1715">
        <v>24350</v>
      </c>
      <c r="I1715" t="s">
        <v>70</v>
      </c>
      <c r="J1715" t="s">
        <v>1611</v>
      </c>
      <c r="K1715" t="s">
        <v>5825</v>
      </c>
      <c r="L1715">
        <v>50</v>
      </c>
      <c r="M1715" t="s">
        <v>24</v>
      </c>
      <c r="N1715">
        <v>1800</v>
      </c>
      <c r="O1715">
        <v>1</v>
      </c>
      <c r="P1715" s="3">
        <v>45365</v>
      </c>
      <c r="Q1715" t="s">
        <v>1611</v>
      </c>
      <c r="R1715">
        <v>0.05</v>
      </c>
      <c r="S1715" t="s">
        <v>19</v>
      </c>
      <c r="T1715" t="s">
        <v>5826</v>
      </c>
    </row>
    <row r="1716" spans="1:20" x14ac:dyDescent="0.25">
      <c r="A1716" t="s">
        <v>19</v>
      </c>
      <c r="B1716" t="s">
        <v>26</v>
      </c>
      <c r="C1716">
        <v>44076</v>
      </c>
      <c r="D1716" t="s">
        <v>5827</v>
      </c>
      <c r="E1716" t="s">
        <v>27</v>
      </c>
      <c r="F1716" s="1">
        <v>45365.604166666664</v>
      </c>
      <c r="G1716" t="s">
        <v>29</v>
      </c>
      <c r="H1716">
        <v>24400</v>
      </c>
      <c r="I1716" t="s">
        <v>70</v>
      </c>
      <c r="J1716" t="s">
        <v>1611</v>
      </c>
      <c r="K1716" t="s">
        <v>5827</v>
      </c>
      <c r="L1716">
        <v>50</v>
      </c>
      <c r="M1716" t="s">
        <v>24</v>
      </c>
      <c r="N1716">
        <v>1800</v>
      </c>
      <c r="O1716">
        <v>1</v>
      </c>
      <c r="P1716" s="3">
        <v>45365</v>
      </c>
      <c r="Q1716" t="s">
        <v>1611</v>
      </c>
      <c r="R1716">
        <v>0.05</v>
      </c>
      <c r="S1716" t="s">
        <v>19</v>
      </c>
      <c r="T1716" t="s">
        <v>5828</v>
      </c>
    </row>
    <row r="1717" spans="1:20" x14ac:dyDescent="0.25">
      <c r="A1717" t="s">
        <v>19</v>
      </c>
      <c r="B1717" t="s">
        <v>26</v>
      </c>
      <c r="C1717">
        <v>44082</v>
      </c>
      <c r="D1717" t="s">
        <v>5829</v>
      </c>
      <c r="E1717" t="s">
        <v>27</v>
      </c>
      <c r="F1717" s="1">
        <v>45365.604166666664</v>
      </c>
      <c r="G1717" t="s">
        <v>28</v>
      </c>
      <c r="H1717">
        <v>24400</v>
      </c>
      <c r="I1717" t="s">
        <v>70</v>
      </c>
      <c r="J1717" t="s">
        <v>1611</v>
      </c>
      <c r="K1717" t="s">
        <v>5829</v>
      </c>
      <c r="L1717">
        <v>50</v>
      </c>
      <c r="M1717" t="s">
        <v>24</v>
      </c>
      <c r="N1717">
        <v>1800</v>
      </c>
      <c r="O1717">
        <v>1</v>
      </c>
      <c r="P1717" s="3">
        <v>45365</v>
      </c>
      <c r="Q1717" t="s">
        <v>1611</v>
      </c>
      <c r="R1717">
        <v>0.05</v>
      </c>
      <c r="S1717" t="s">
        <v>19</v>
      </c>
      <c r="T1717" t="s">
        <v>5830</v>
      </c>
    </row>
    <row r="1718" spans="1:20" x14ac:dyDescent="0.25">
      <c r="A1718" t="s">
        <v>19</v>
      </c>
      <c r="B1718" t="s">
        <v>26</v>
      </c>
      <c r="C1718">
        <v>44085</v>
      </c>
      <c r="D1718" t="s">
        <v>5831</v>
      </c>
      <c r="E1718" t="s">
        <v>27</v>
      </c>
      <c r="F1718" s="1">
        <v>45365.604166666664</v>
      </c>
      <c r="G1718" t="s">
        <v>29</v>
      </c>
      <c r="H1718">
        <v>24450</v>
      </c>
      <c r="I1718" t="s">
        <v>70</v>
      </c>
      <c r="J1718" t="s">
        <v>1611</v>
      </c>
      <c r="K1718" t="s">
        <v>5831</v>
      </c>
      <c r="L1718">
        <v>50</v>
      </c>
      <c r="M1718" t="s">
        <v>24</v>
      </c>
      <c r="N1718">
        <v>1800</v>
      </c>
      <c r="O1718">
        <v>1</v>
      </c>
      <c r="P1718" s="3">
        <v>45365</v>
      </c>
      <c r="Q1718" t="s">
        <v>1611</v>
      </c>
      <c r="R1718">
        <v>0.05</v>
      </c>
      <c r="S1718" t="s">
        <v>19</v>
      </c>
      <c r="T1718" t="s">
        <v>5832</v>
      </c>
    </row>
    <row r="1719" spans="1:20" x14ac:dyDescent="0.25">
      <c r="A1719" t="s">
        <v>19</v>
      </c>
      <c r="B1719" t="s">
        <v>26</v>
      </c>
      <c r="C1719">
        <v>44086</v>
      </c>
      <c r="D1719" t="s">
        <v>5833</v>
      </c>
      <c r="E1719" t="s">
        <v>27</v>
      </c>
      <c r="F1719" s="1">
        <v>45365.604166666664</v>
      </c>
      <c r="G1719" t="s">
        <v>28</v>
      </c>
      <c r="H1719">
        <v>24450</v>
      </c>
      <c r="I1719" t="s">
        <v>70</v>
      </c>
      <c r="J1719" t="s">
        <v>1611</v>
      </c>
      <c r="K1719" t="s">
        <v>5833</v>
      </c>
      <c r="L1719">
        <v>50</v>
      </c>
      <c r="M1719" t="s">
        <v>24</v>
      </c>
      <c r="N1719">
        <v>1800</v>
      </c>
      <c r="O1719">
        <v>1</v>
      </c>
      <c r="P1719" s="3">
        <v>45365</v>
      </c>
      <c r="Q1719" t="s">
        <v>1611</v>
      </c>
      <c r="R1719">
        <v>0.05</v>
      </c>
      <c r="S1719" t="s">
        <v>19</v>
      </c>
      <c r="T1719" t="s">
        <v>5834</v>
      </c>
    </row>
    <row r="1720" spans="1:20" x14ac:dyDescent="0.25">
      <c r="A1720" t="s">
        <v>19</v>
      </c>
      <c r="B1720" t="s">
        <v>26</v>
      </c>
      <c r="C1720">
        <v>44090</v>
      </c>
      <c r="D1720" t="s">
        <v>5835</v>
      </c>
      <c r="E1720" t="s">
        <v>27</v>
      </c>
      <c r="F1720" s="1">
        <v>45365.604166666664</v>
      </c>
      <c r="G1720" t="s">
        <v>29</v>
      </c>
      <c r="H1720">
        <v>24500</v>
      </c>
      <c r="I1720" t="s">
        <v>70</v>
      </c>
      <c r="J1720" t="s">
        <v>1611</v>
      </c>
      <c r="K1720" t="s">
        <v>5835</v>
      </c>
      <c r="L1720">
        <v>50</v>
      </c>
      <c r="M1720" t="s">
        <v>24</v>
      </c>
      <c r="N1720">
        <v>1800</v>
      </c>
      <c r="O1720">
        <v>1</v>
      </c>
      <c r="P1720" s="3">
        <v>45365</v>
      </c>
      <c r="Q1720" t="s">
        <v>1611</v>
      </c>
      <c r="R1720">
        <v>0.05</v>
      </c>
      <c r="S1720" t="s">
        <v>19</v>
      </c>
      <c r="T1720" t="s">
        <v>5836</v>
      </c>
    </row>
    <row r="1721" spans="1:20" x14ac:dyDescent="0.25">
      <c r="A1721" t="s">
        <v>19</v>
      </c>
      <c r="B1721" t="s">
        <v>26</v>
      </c>
      <c r="C1721">
        <v>44091</v>
      </c>
      <c r="D1721" t="s">
        <v>5837</v>
      </c>
      <c r="E1721" t="s">
        <v>27</v>
      </c>
      <c r="F1721" s="1">
        <v>45365.604166666664</v>
      </c>
      <c r="G1721" t="s">
        <v>28</v>
      </c>
      <c r="H1721">
        <v>24500</v>
      </c>
      <c r="I1721" t="s">
        <v>70</v>
      </c>
      <c r="J1721" t="s">
        <v>1611</v>
      </c>
      <c r="K1721" t="s">
        <v>5837</v>
      </c>
      <c r="L1721">
        <v>50</v>
      </c>
      <c r="M1721" t="s">
        <v>24</v>
      </c>
      <c r="N1721">
        <v>1800</v>
      </c>
      <c r="O1721">
        <v>1</v>
      </c>
      <c r="P1721" s="3">
        <v>45365</v>
      </c>
      <c r="Q1721" t="s">
        <v>1611</v>
      </c>
      <c r="R1721">
        <v>0.05</v>
      </c>
      <c r="S1721" t="s">
        <v>19</v>
      </c>
      <c r="T1721" t="s">
        <v>5838</v>
      </c>
    </row>
    <row r="1722" spans="1:20" x14ac:dyDescent="0.25">
      <c r="A1722" t="s">
        <v>19</v>
      </c>
      <c r="B1722" t="s">
        <v>26</v>
      </c>
      <c r="C1722">
        <v>44093</v>
      </c>
      <c r="D1722" t="s">
        <v>5839</v>
      </c>
      <c r="E1722" t="s">
        <v>27</v>
      </c>
      <c r="F1722" s="1">
        <v>45365.604166666664</v>
      </c>
      <c r="G1722" t="s">
        <v>29</v>
      </c>
      <c r="H1722">
        <v>24550</v>
      </c>
      <c r="I1722" t="s">
        <v>70</v>
      </c>
      <c r="J1722" t="s">
        <v>1611</v>
      </c>
      <c r="K1722" t="s">
        <v>5839</v>
      </c>
      <c r="L1722">
        <v>50</v>
      </c>
      <c r="M1722" t="s">
        <v>24</v>
      </c>
      <c r="N1722">
        <v>1800</v>
      </c>
      <c r="O1722">
        <v>1</v>
      </c>
      <c r="P1722" s="3">
        <v>45365</v>
      </c>
      <c r="Q1722" t="s">
        <v>1611</v>
      </c>
      <c r="R1722">
        <v>0.05</v>
      </c>
      <c r="S1722" t="s">
        <v>19</v>
      </c>
      <c r="T1722" t="s">
        <v>5840</v>
      </c>
    </row>
    <row r="1723" spans="1:20" x14ac:dyDescent="0.25">
      <c r="A1723" t="s">
        <v>19</v>
      </c>
      <c r="B1723" t="s">
        <v>26</v>
      </c>
      <c r="C1723">
        <v>44094</v>
      </c>
      <c r="D1723" t="s">
        <v>5841</v>
      </c>
      <c r="E1723" t="s">
        <v>27</v>
      </c>
      <c r="F1723" s="1">
        <v>45365.604166666664</v>
      </c>
      <c r="G1723" t="s">
        <v>28</v>
      </c>
      <c r="H1723">
        <v>24550</v>
      </c>
      <c r="I1723" t="s">
        <v>70</v>
      </c>
      <c r="J1723" t="s">
        <v>1611</v>
      </c>
      <c r="K1723" t="s">
        <v>5841</v>
      </c>
      <c r="L1723">
        <v>50</v>
      </c>
      <c r="M1723" t="s">
        <v>24</v>
      </c>
      <c r="N1723">
        <v>1800</v>
      </c>
      <c r="O1723">
        <v>1</v>
      </c>
      <c r="P1723" s="3">
        <v>45365</v>
      </c>
      <c r="Q1723" t="s">
        <v>1611</v>
      </c>
      <c r="R1723">
        <v>0.05</v>
      </c>
      <c r="S1723" t="s">
        <v>19</v>
      </c>
      <c r="T1723" t="s">
        <v>5842</v>
      </c>
    </row>
    <row r="1724" spans="1:20" x14ac:dyDescent="0.25">
      <c r="A1724" t="s">
        <v>19</v>
      </c>
      <c r="B1724" t="s">
        <v>26</v>
      </c>
      <c r="C1724">
        <v>44100</v>
      </c>
      <c r="D1724" t="s">
        <v>5843</v>
      </c>
      <c r="E1724" t="s">
        <v>27</v>
      </c>
      <c r="F1724" s="1">
        <v>45365.604166666664</v>
      </c>
      <c r="G1724" t="s">
        <v>29</v>
      </c>
      <c r="H1724">
        <v>24600</v>
      </c>
      <c r="I1724" t="s">
        <v>70</v>
      </c>
      <c r="J1724" t="s">
        <v>1611</v>
      </c>
      <c r="K1724" t="s">
        <v>5843</v>
      </c>
      <c r="L1724">
        <v>50</v>
      </c>
      <c r="M1724" t="s">
        <v>24</v>
      </c>
      <c r="N1724">
        <v>1800</v>
      </c>
      <c r="O1724">
        <v>1</v>
      </c>
      <c r="P1724" s="3">
        <v>45365</v>
      </c>
      <c r="Q1724" t="s">
        <v>1611</v>
      </c>
      <c r="R1724">
        <v>0.05</v>
      </c>
      <c r="S1724" t="s">
        <v>19</v>
      </c>
      <c r="T1724" t="s">
        <v>5844</v>
      </c>
    </row>
    <row r="1725" spans="1:20" x14ac:dyDescent="0.25">
      <c r="A1725" t="s">
        <v>19</v>
      </c>
      <c r="B1725" t="s">
        <v>26</v>
      </c>
      <c r="C1725">
        <v>44102</v>
      </c>
      <c r="D1725" t="s">
        <v>5845</v>
      </c>
      <c r="E1725" t="s">
        <v>27</v>
      </c>
      <c r="F1725" s="1">
        <v>45365.604166666664</v>
      </c>
      <c r="G1725" t="s">
        <v>28</v>
      </c>
      <c r="H1725">
        <v>24600</v>
      </c>
      <c r="I1725" t="s">
        <v>70</v>
      </c>
      <c r="J1725" t="s">
        <v>1611</v>
      </c>
      <c r="K1725" t="s">
        <v>5845</v>
      </c>
      <c r="L1725">
        <v>50</v>
      </c>
      <c r="M1725" t="s">
        <v>24</v>
      </c>
      <c r="N1725">
        <v>1800</v>
      </c>
      <c r="O1725">
        <v>1</v>
      </c>
      <c r="P1725" s="3">
        <v>45365</v>
      </c>
      <c r="Q1725" t="s">
        <v>1611</v>
      </c>
      <c r="R1725">
        <v>0.05</v>
      </c>
      <c r="S1725" t="s">
        <v>19</v>
      </c>
      <c r="T1725" t="s">
        <v>5846</v>
      </c>
    </row>
    <row r="1726" spans="1:20" x14ac:dyDescent="0.25">
      <c r="A1726" t="s">
        <v>19</v>
      </c>
      <c r="B1726" t="s">
        <v>26</v>
      </c>
      <c r="C1726">
        <v>44103</v>
      </c>
      <c r="D1726" t="s">
        <v>5847</v>
      </c>
      <c r="E1726" t="s">
        <v>27</v>
      </c>
      <c r="F1726" s="1">
        <v>45365.604166666664</v>
      </c>
      <c r="G1726" t="s">
        <v>29</v>
      </c>
      <c r="H1726">
        <v>24650</v>
      </c>
      <c r="I1726" t="s">
        <v>70</v>
      </c>
      <c r="J1726" t="s">
        <v>1611</v>
      </c>
      <c r="K1726" t="s">
        <v>5847</v>
      </c>
      <c r="L1726">
        <v>50</v>
      </c>
      <c r="M1726" t="s">
        <v>24</v>
      </c>
      <c r="N1726">
        <v>1800</v>
      </c>
      <c r="O1726">
        <v>1</v>
      </c>
      <c r="P1726" s="3">
        <v>45365</v>
      </c>
      <c r="Q1726" t="s">
        <v>1611</v>
      </c>
      <c r="R1726">
        <v>0.05</v>
      </c>
      <c r="S1726" t="s">
        <v>19</v>
      </c>
      <c r="T1726" t="s">
        <v>5848</v>
      </c>
    </row>
    <row r="1727" spans="1:20" x14ac:dyDescent="0.25">
      <c r="A1727" t="s">
        <v>19</v>
      </c>
      <c r="B1727" t="s">
        <v>26</v>
      </c>
      <c r="C1727">
        <v>44105</v>
      </c>
      <c r="D1727" t="s">
        <v>5849</v>
      </c>
      <c r="E1727" t="s">
        <v>27</v>
      </c>
      <c r="F1727" s="1">
        <v>45365.604166666664</v>
      </c>
      <c r="G1727" t="s">
        <v>28</v>
      </c>
      <c r="H1727">
        <v>24650</v>
      </c>
      <c r="I1727" t="s">
        <v>70</v>
      </c>
      <c r="J1727" t="s">
        <v>1611</v>
      </c>
      <c r="K1727" t="s">
        <v>5849</v>
      </c>
      <c r="L1727">
        <v>50</v>
      </c>
      <c r="M1727" t="s">
        <v>24</v>
      </c>
      <c r="N1727">
        <v>1800</v>
      </c>
      <c r="O1727">
        <v>1</v>
      </c>
      <c r="P1727" s="3">
        <v>45365</v>
      </c>
      <c r="Q1727" t="s">
        <v>1611</v>
      </c>
      <c r="R1727">
        <v>0.05</v>
      </c>
      <c r="S1727" t="s">
        <v>19</v>
      </c>
      <c r="T1727" t="s">
        <v>5850</v>
      </c>
    </row>
    <row r="1728" spans="1:20" x14ac:dyDescent="0.25">
      <c r="A1728" t="s">
        <v>19</v>
      </c>
      <c r="B1728" t="s">
        <v>26</v>
      </c>
      <c r="C1728">
        <v>44107</v>
      </c>
      <c r="D1728" t="s">
        <v>5851</v>
      </c>
      <c r="E1728" t="s">
        <v>27</v>
      </c>
      <c r="F1728" s="1">
        <v>45365.604166666664</v>
      </c>
      <c r="G1728" t="s">
        <v>28</v>
      </c>
      <c r="H1728">
        <v>24700</v>
      </c>
      <c r="I1728" t="s">
        <v>70</v>
      </c>
      <c r="J1728" t="s">
        <v>1611</v>
      </c>
      <c r="K1728" t="s">
        <v>5851</v>
      </c>
      <c r="L1728">
        <v>50</v>
      </c>
      <c r="M1728" t="s">
        <v>24</v>
      </c>
      <c r="N1728">
        <v>1800</v>
      </c>
      <c r="O1728">
        <v>1</v>
      </c>
      <c r="P1728" s="3">
        <v>45365</v>
      </c>
      <c r="Q1728" t="s">
        <v>1611</v>
      </c>
      <c r="R1728">
        <v>0.05</v>
      </c>
      <c r="S1728" t="s">
        <v>19</v>
      </c>
      <c r="T1728" t="s">
        <v>5852</v>
      </c>
    </row>
    <row r="1729" spans="1:20" x14ac:dyDescent="0.25">
      <c r="A1729" t="s">
        <v>19</v>
      </c>
      <c r="B1729" t="s">
        <v>26</v>
      </c>
      <c r="C1729">
        <v>44106</v>
      </c>
      <c r="D1729" t="s">
        <v>5853</v>
      </c>
      <c r="E1729" t="s">
        <v>27</v>
      </c>
      <c r="F1729" s="1">
        <v>45365.604166666664</v>
      </c>
      <c r="G1729" t="s">
        <v>29</v>
      </c>
      <c r="H1729">
        <v>24700</v>
      </c>
      <c r="I1729" t="s">
        <v>70</v>
      </c>
      <c r="J1729" t="s">
        <v>1611</v>
      </c>
      <c r="K1729" t="s">
        <v>5853</v>
      </c>
      <c r="L1729">
        <v>50</v>
      </c>
      <c r="M1729" t="s">
        <v>24</v>
      </c>
      <c r="N1729">
        <v>1800</v>
      </c>
      <c r="O1729">
        <v>1</v>
      </c>
      <c r="P1729" s="3">
        <v>45365</v>
      </c>
      <c r="Q1729" t="s">
        <v>1611</v>
      </c>
      <c r="R1729">
        <v>0.05</v>
      </c>
      <c r="S1729" t="s">
        <v>19</v>
      </c>
      <c r="T1729" t="s">
        <v>5854</v>
      </c>
    </row>
    <row r="1730" spans="1:20" x14ac:dyDescent="0.25">
      <c r="A1730" t="s">
        <v>19</v>
      </c>
      <c r="B1730" t="s">
        <v>26</v>
      </c>
      <c r="C1730">
        <v>44108</v>
      </c>
      <c r="D1730" t="s">
        <v>5855</v>
      </c>
      <c r="E1730" t="s">
        <v>27</v>
      </c>
      <c r="F1730" s="1">
        <v>45365.604166666664</v>
      </c>
      <c r="G1730" t="s">
        <v>29</v>
      </c>
      <c r="H1730">
        <v>24750</v>
      </c>
      <c r="I1730" t="s">
        <v>70</v>
      </c>
      <c r="J1730" t="s">
        <v>1611</v>
      </c>
      <c r="K1730" t="s">
        <v>5855</v>
      </c>
      <c r="L1730">
        <v>50</v>
      </c>
      <c r="M1730" t="s">
        <v>24</v>
      </c>
      <c r="N1730">
        <v>1800</v>
      </c>
      <c r="O1730">
        <v>1</v>
      </c>
      <c r="P1730" s="3">
        <v>45365</v>
      </c>
      <c r="Q1730" t="s">
        <v>1611</v>
      </c>
      <c r="R1730">
        <v>0.05</v>
      </c>
      <c r="S1730" t="s">
        <v>19</v>
      </c>
      <c r="T1730" t="s">
        <v>5856</v>
      </c>
    </row>
    <row r="1731" spans="1:20" x14ac:dyDescent="0.25">
      <c r="A1731" t="s">
        <v>19</v>
      </c>
      <c r="B1731" t="s">
        <v>26</v>
      </c>
      <c r="C1731">
        <v>44112</v>
      </c>
      <c r="D1731" t="s">
        <v>5857</v>
      </c>
      <c r="E1731" t="s">
        <v>27</v>
      </c>
      <c r="F1731" s="1">
        <v>45365.604166666664</v>
      </c>
      <c r="G1731" t="s">
        <v>28</v>
      </c>
      <c r="H1731">
        <v>24750</v>
      </c>
      <c r="I1731" t="s">
        <v>70</v>
      </c>
      <c r="J1731" t="s">
        <v>1611</v>
      </c>
      <c r="K1731" t="s">
        <v>5857</v>
      </c>
      <c r="L1731">
        <v>50</v>
      </c>
      <c r="M1731" t="s">
        <v>24</v>
      </c>
      <c r="N1731">
        <v>1800</v>
      </c>
      <c r="O1731">
        <v>1</v>
      </c>
      <c r="P1731" s="3">
        <v>45365</v>
      </c>
      <c r="Q1731" t="s">
        <v>1611</v>
      </c>
      <c r="R1731">
        <v>0.05</v>
      </c>
      <c r="S1731" t="s">
        <v>19</v>
      </c>
      <c r="T1731" t="s">
        <v>5858</v>
      </c>
    </row>
    <row r="1732" spans="1:20" x14ac:dyDescent="0.25">
      <c r="A1732" t="s">
        <v>19</v>
      </c>
      <c r="B1732" t="s">
        <v>26</v>
      </c>
      <c r="C1732">
        <v>44117</v>
      </c>
      <c r="D1732" t="s">
        <v>5859</v>
      </c>
      <c r="E1732" t="s">
        <v>27</v>
      </c>
      <c r="F1732" s="1">
        <v>45365.604166666664</v>
      </c>
      <c r="G1732" t="s">
        <v>29</v>
      </c>
      <c r="H1732">
        <v>24800</v>
      </c>
      <c r="I1732" t="s">
        <v>70</v>
      </c>
      <c r="J1732" t="s">
        <v>1611</v>
      </c>
      <c r="K1732" t="s">
        <v>5859</v>
      </c>
      <c r="L1732">
        <v>50</v>
      </c>
      <c r="M1732" t="s">
        <v>24</v>
      </c>
      <c r="N1732">
        <v>1800</v>
      </c>
      <c r="O1732">
        <v>1</v>
      </c>
      <c r="P1732" s="3">
        <v>45365</v>
      </c>
      <c r="Q1732" t="s">
        <v>1611</v>
      </c>
      <c r="R1732">
        <v>0.05</v>
      </c>
      <c r="S1732" t="s">
        <v>19</v>
      </c>
      <c r="T1732" t="s">
        <v>5860</v>
      </c>
    </row>
    <row r="1733" spans="1:20" x14ac:dyDescent="0.25">
      <c r="A1733" t="s">
        <v>19</v>
      </c>
      <c r="B1733" t="s">
        <v>26</v>
      </c>
      <c r="C1733">
        <v>44118</v>
      </c>
      <c r="D1733" t="s">
        <v>5861</v>
      </c>
      <c r="E1733" t="s">
        <v>27</v>
      </c>
      <c r="F1733" s="1">
        <v>45365.604166666664</v>
      </c>
      <c r="G1733" t="s">
        <v>28</v>
      </c>
      <c r="H1733">
        <v>24800</v>
      </c>
      <c r="I1733" t="s">
        <v>70</v>
      </c>
      <c r="J1733" t="s">
        <v>1611</v>
      </c>
      <c r="K1733" t="s">
        <v>5861</v>
      </c>
      <c r="L1733">
        <v>50</v>
      </c>
      <c r="M1733" t="s">
        <v>24</v>
      </c>
      <c r="N1733">
        <v>1800</v>
      </c>
      <c r="O1733">
        <v>1</v>
      </c>
      <c r="P1733" s="3">
        <v>45365</v>
      </c>
      <c r="Q1733" t="s">
        <v>1611</v>
      </c>
      <c r="R1733">
        <v>0.05</v>
      </c>
      <c r="S1733" t="s">
        <v>19</v>
      </c>
      <c r="T1733" t="s">
        <v>5862</v>
      </c>
    </row>
    <row r="1734" spans="1:20" x14ac:dyDescent="0.25">
      <c r="A1734" t="s">
        <v>19</v>
      </c>
      <c r="B1734" t="s">
        <v>26</v>
      </c>
      <c r="C1734">
        <v>44121</v>
      </c>
      <c r="D1734" t="s">
        <v>5863</v>
      </c>
      <c r="E1734" t="s">
        <v>27</v>
      </c>
      <c r="F1734" s="1">
        <v>45365.604166666664</v>
      </c>
      <c r="G1734" t="s">
        <v>29</v>
      </c>
      <c r="H1734">
        <v>24850</v>
      </c>
      <c r="I1734" t="s">
        <v>70</v>
      </c>
      <c r="J1734" t="s">
        <v>1611</v>
      </c>
      <c r="K1734" t="s">
        <v>5863</v>
      </c>
      <c r="L1734">
        <v>50</v>
      </c>
      <c r="M1734" t="s">
        <v>24</v>
      </c>
      <c r="N1734">
        <v>1800</v>
      </c>
      <c r="O1734">
        <v>1</v>
      </c>
      <c r="P1734" s="3">
        <v>45365</v>
      </c>
      <c r="Q1734" t="s">
        <v>1611</v>
      </c>
      <c r="R1734">
        <v>0.05</v>
      </c>
      <c r="S1734" t="s">
        <v>19</v>
      </c>
      <c r="T1734" t="s">
        <v>5864</v>
      </c>
    </row>
    <row r="1735" spans="1:20" x14ac:dyDescent="0.25">
      <c r="A1735" t="s">
        <v>19</v>
      </c>
      <c r="B1735" t="s">
        <v>26</v>
      </c>
      <c r="C1735">
        <v>44122</v>
      </c>
      <c r="D1735" t="s">
        <v>5865</v>
      </c>
      <c r="E1735" t="s">
        <v>27</v>
      </c>
      <c r="F1735" s="1">
        <v>45365.604166666664</v>
      </c>
      <c r="G1735" t="s">
        <v>28</v>
      </c>
      <c r="H1735">
        <v>24850</v>
      </c>
      <c r="I1735" t="s">
        <v>70</v>
      </c>
      <c r="J1735" t="s">
        <v>1611</v>
      </c>
      <c r="K1735" t="s">
        <v>5865</v>
      </c>
      <c r="L1735">
        <v>50</v>
      </c>
      <c r="M1735" t="s">
        <v>24</v>
      </c>
      <c r="N1735">
        <v>1800</v>
      </c>
      <c r="O1735">
        <v>1</v>
      </c>
      <c r="P1735" s="3">
        <v>45365</v>
      </c>
      <c r="Q1735" t="s">
        <v>1611</v>
      </c>
      <c r="R1735">
        <v>0.05</v>
      </c>
      <c r="S1735" t="s">
        <v>19</v>
      </c>
      <c r="T1735" t="s">
        <v>5866</v>
      </c>
    </row>
    <row r="1736" spans="1:20" x14ac:dyDescent="0.25">
      <c r="A1736" t="s">
        <v>19</v>
      </c>
      <c r="B1736" t="s">
        <v>26</v>
      </c>
      <c r="C1736">
        <v>44123</v>
      </c>
      <c r="D1736" t="s">
        <v>5867</v>
      </c>
      <c r="E1736" t="s">
        <v>27</v>
      </c>
      <c r="F1736" s="1">
        <v>45365.604166666664</v>
      </c>
      <c r="G1736" t="s">
        <v>29</v>
      </c>
      <c r="H1736">
        <v>24900</v>
      </c>
      <c r="I1736" t="s">
        <v>70</v>
      </c>
      <c r="J1736" t="s">
        <v>1611</v>
      </c>
      <c r="K1736" t="s">
        <v>5867</v>
      </c>
      <c r="L1736">
        <v>50</v>
      </c>
      <c r="M1736" t="s">
        <v>24</v>
      </c>
      <c r="N1736">
        <v>1800</v>
      </c>
      <c r="O1736">
        <v>1</v>
      </c>
      <c r="P1736" s="3">
        <v>45365</v>
      </c>
      <c r="Q1736" t="s">
        <v>1611</v>
      </c>
      <c r="R1736">
        <v>0.05</v>
      </c>
      <c r="S1736" t="s">
        <v>19</v>
      </c>
      <c r="T1736" t="s">
        <v>5868</v>
      </c>
    </row>
    <row r="1737" spans="1:20" x14ac:dyDescent="0.25">
      <c r="A1737" t="s">
        <v>19</v>
      </c>
      <c r="B1737" t="s">
        <v>26</v>
      </c>
      <c r="C1737">
        <v>44124</v>
      </c>
      <c r="D1737" t="s">
        <v>5869</v>
      </c>
      <c r="E1737" t="s">
        <v>27</v>
      </c>
      <c r="F1737" s="1">
        <v>45365.604166666664</v>
      </c>
      <c r="G1737" t="s">
        <v>28</v>
      </c>
      <c r="H1737">
        <v>24900</v>
      </c>
      <c r="I1737" t="s">
        <v>70</v>
      </c>
      <c r="J1737" t="s">
        <v>1611</v>
      </c>
      <c r="K1737" t="s">
        <v>5869</v>
      </c>
      <c r="L1737">
        <v>50</v>
      </c>
      <c r="M1737" t="s">
        <v>24</v>
      </c>
      <c r="N1737">
        <v>1800</v>
      </c>
      <c r="O1737">
        <v>1</v>
      </c>
      <c r="P1737" s="3">
        <v>45365</v>
      </c>
      <c r="Q1737" t="s">
        <v>1611</v>
      </c>
      <c r="R1737">
        <v>0.05</v>
      </c>
      <c r="S1737" t="s">
        <v>19</v>
      </c>
      <c r="T1737" t="s">
        <v>5870</v>
      </c>
    </row>
    <row r="1738" spans="1:20" x14ac:dyDescent="0.25">
      <c r="A1738" t="s">
        <v>19</v>
      </c>
      <c r="B1738" t="s">
        <v>26</v>
      </c>
      <c r="C1738">
        <v>44127</v>
      </c>
      <c r="D1738" t="s">
        <v>5871</v>
      </c>
      <c r="E1738" t="s">
        <v>27</v>
      </c>
      <c r="F1738" s="1">
        <v>45365.604166666664</v>
      </c>
      <c r="G1738" t="s">
        <v>28</v>
      </c>
      <c r="H1738">
        <v>24950</v>
      </c>
      <c r="I1738" t="s">
        <v>70</v>
      </c>
      <c r="J1738" t="s">
        <v>1611</v>
      </c>
      <c r="K1738" t="s">
        <v>5871</v>
      </c>
      <c r="L1738">
        <v>50</v>
      </c>
      <c r="M1738" t="s">
        <v>24</v>
      </c>
      <c r="N1738">
        <v>1800</v>
      </c>
      <c r="O1738">
        <v>1</v>
      </c>
      <c r="P1738" s="3">
        <v>45365</v>
      </c>
      <c r="Q1738" t="s">
        <v>1611</v>
      </c>
      <c r="R1738">
        <v>0.05</v>
      </c>
      <c r="S1738" t="s">
        <v>19</v>
      </c>
      <c r="T1738" t="s">
        <v>5872</v>
      </c>
    </row>
    <row r="1739" spans="1:20" x14ac:dyDescent="0.25">
      <c r="A1739" t="s">
        <v>19</v>
      </c>
      <c r="B1739" t="s">
        <v>26</v>
      </c>
      <c r="C1739">
        <v>44126</v>
      </c>
      <c r="D1739" t="s">
        <v>5873</v>
      </c>
      <c r="E1739" t="s">
        <v>27</v>
      </c>
      <c r="F1739" s="1">
        <v>45365.604166666664</v>
      </c>
      <c r="G1739" t="s">
        <v>29</v>
      </c>
      <c r="H1739">
        <v>24950</v>
      </c>
      <c r="I1739" t="s">
        <v>70</v>
      </c>
      <c r="J1739" t="s">
        <v>1611</v>
      </c>
      <c r="K1739" t="s">
        <v>5873</v>
      </c>
      <c r="L1739">
        <v>50</v>
      </c>
      <c r="M1739" t="s">
        <v>24</v>
      </c>
      <c r="N1739">
        <v>1800</v>
      </c>
      <c r="O1739">
        <v>1</v>
      </c>
      <c r="P1739" s="3">
        <v>45365</v>
      </c>
      <c r="Q1739" t="s">
        <v>1611</v>
      </c>
      <c r="R1739">
        <v>0.05</v>
      </c>
      <c r="S1739" t="s">
        <v>19</v>
      </c>
      <c r="T1739" t="s">
        <v>5874</v>
      </c>
    </row>
    <row r="1740" spans="1:20" x14ac:dyDescent="0.25">
      <c r="A1740" t="s">
        <v>19</v>
      </c>
      <c r="B1740" t="s">
        <v>26</v>
      </c>
      <c r="C1740">
        <v>44128</v>
      </c>
      <c r="D1740" t="s">
        <v>5875</v>
      </c>
      <c r="E1740" t="s">
        <v>27</v>
      </c>
      <c r="F1740" s="1">
        <v>45365.604166666664</v>
      </c>
      <c r="G1740" t="s">
        <v>29</v>
      </c>
      <c r="H1740">
        <v>25000</v>
      </c>
      <c r="I1740" t="s">
        <v>70</v>
      </c>
      <c r="J1740" t="s">
        <v>1611</v>
      </c>
      <c r="K1740" t="s">
        <v>5875</v>
      </c>
      <c r="L1740">
        <v>50</v>
      </c>
      <c r="M1740" t="s">
        <v>24</v>
      </c>
      <c r="N1740">
        <v>1800</v>
      </c>
      <c r="O1740">
        <v>1</v>
      </c>
      <c r="P1740" s="3">
        <v>45365</v>
      </c>
      <c r="Q1740" t="s">
        <v>1611</v>
      </c>
      <c r="R1740">
        <v>0.05</v>
      </c>
      <c r="S1740" t="s">
        <v>19</v>
      </c>
      <c r="T1740" t="s">
        <v>5876</v>
      </c>
    </row>
    <row r="1741" spans="1:20" x14ac:dyDescent="0.25">
      <c r="A1741" t="s">
        <v>19</v>
      </c>
      <c r="B1741" t="s">
        <v>26</v>
      </c>
      <c r="C1741">
        <v>44129</v>
      </c>
      <c r="D1741" t="s">
        <v>5877</v>
      </c>
      <c r="E1741" t="s">
        <v>27</v>
      </c>
      <c r="F1741" s="1">
        <v>45365.604166666664</v>
      </c>
      <c r="G1741" t="s">
        <v>28</v>
      </c>
      <c r="H1741">
        <v>25000</v>
      </c>
      <c r="I1741" t="s">
        <v>70</v>
      </c>
      <c r="J1741" t="s">
        <v>1611</v>
      </c>
      <c r="K1741" t="s">
        <v>5877</v>
      </c>
      <c r="L1741">
        <v>50</v>
      </c>
      <c r="M1741" t="s">
        <v>24</v>
      </c>
      <c r="N1741">
        <v>1800</v>
      </c>
      <c r="O1741">
        <v>1</v>
      </c>
      <c r="P1741" s="3">
        <v>45365</v>
      </c>
      <c r="Q1741" t="s">
        <v>1611</v>
      </c>
      <c r="R1741">
        <v>0.05</v>
      </c>
      <c r="S1741" t="s">
        <v>19</v>
      </c>
      <c r="T1741" t="s">
        <v>5878</v>
      </c>
    </row>
    <row r="1742" spans="1:20" x14ac:dyDescent="0.25">
      <c r="A1742" t="s">
        <v>19</v>
      </c>
      <c r="B1742" t="s">
        <v>26</v>
      </c>
      <c r="C1742">
        <v>44130</v>
      </c>
      <c r="D1742" t="s">
        <v>5879</v>
      </c>
      <c r="E1742" t="s">
        <v>27</v>
      </c>
      <c r="F1742" s="1">
        <v>45365.604166666664</v>
      </c>
      <c r="G1742" t="s">
        <v>29</v>
      </c>
      <c r="H1742">
        <v>25050</v>
      </c>
      <c r="I1742" t="s">
        <v>70</v>
      </c>
      <c r="J1742" t="s">
        <v>1611</v>
      </c>
      <c r="K1742" t="s">
        <v>5879</v>
      </c>
      <c r="L1742">
        <v>50</v>
      </c>
      <c r="M1742" t="s">
        <v>24</v>
      </c>
      <c r="N1742">
        <v>1800</v>
      </c>
      <c r="O1742">
        <v>1</v>
      </c>
      <c r="P1742" s="3">
        <v>45365</v>
      </c>
      <c r="Q1742" t="s">
        <v>1611</v>
      </c>
      <c r="R1742">
        <v>0.05</v>
      </c>
      <c r="S1742" t="s">
        <v>19</v>
      </c>
      <c r="T1742" t="s">
        <v>5880</v>
      </c>
    </row>
    <row r="1743" spans="1:20" x14ac:dyDescent="0.25">
      <c r="A1743" t="s">
        <v>19</v>
      </c>
      <c r="B1743" t="s">
        <v>26</v>
      </c>
      <c r="C1743">
        <v>44132</v>
      </c>
      <c r="D1743" t="s">
        <v>5881</v>
      </c>
      <c r="E1743" t="s">
        <v>27</v>
      </c>
      <c r="F1743" s="1">
        <v>45365.604166666664</v>
      </c>
      <c r="G1743" t="s">
        <v>28</v>
      </c>
      <c r="H1743">
        <v>25050</v>
      </c>
      <c r="I1743" t="s">
        <v>70</v>
      </c>
      <c r="J1743" t="s">
        <v>1611</v>
      </c>
      <c r="K1743" t="s">
        <v>5881</v>
      </c>
      <c r="L1743">
        <v>50</v>
      </c>
      <c r="M1743" t="s">
        <v>24</v>
      </c>
      <c r="N1743">
        <v>1800</v>
      </c>
      <c r="O1743">
        <v>1</v>
      </c>
      <c r="P1743" s="3">
        <v>45365</v>
      </c>
      <c r="Q1743" t="s">
        <v>1611</v>
      </c>
      <c r="R1743">
        <v>0.05</v>
      </c>
      <c r="S1743" t="s">
        <v>19</v>
      </c>
      <c r="T1743" t="s">
        <v>5882</v>
      </c>
    </row>
    <row r="1744" spans="1:20" x14ac:dyDescent="0.25">
      <c r="A1744" t="s">
        <v>19</v>
      </c>
      <c r="B1744" t="s">
        <v>26</v>
      </c>
      <c r="C1744">
        <v>44133</v>
      </c>
      <c r="D1744" t="s">
        <v>5883</v>
      </c>
      <c r="E1744" t="s">
        <v>27</v>
      </c>
      <c r="F1744" s="1">
        <v>45365.604166666664</v>
      </c>
      <c r="G1744" t="s">
        <v>29</v>
      </c>
      <c r="H1744">
        <v>25100</v>
      </c>
      <c r="I1744" t="s">
        <v>70</v>
      </c>
      <c r="J1744" t="s">
        <v>1611</v>
      </c>
      <c r="K1744" t="s">
        <v>5883</v>
      </c>
      <c r="L1744">
        <v>50</v>
      </c>
      <c r="M1744" t="s">
        <v>24</v>
      </c>
      <c r="N1744">
        <v>1800</v>
      </c>
      <c r="O1744">
        <v>1</v>
      </c>
      <c r="P1744" s="3">
        <v>45365</v>
      </c>
      <c r="Q1744" t="s">
        <v>1611</v>
      </c>
      <c r="R1744">
        <v>0.05</v>
      </c>
      <c r="S1744" t="s">
        <v>19</v>
      </c>
      <c r="T1744" t="s">
        <v>5884</v>
      </c>
    </row>
    <row r="1745" spans="1:20" x14ac:dyDescent="0.25">
      <c r="A1745" t="s">
        <v>19</v>
      </c>
      <c r="B1745" t="s">
        <v>26</v>
      </c>
      <c r="C1745">
        <v>44134</v>
      </c>
      <c r="D1745" t="s">
        <v>5885</v>
      </c>
      <c r="E1745" t="s">
        <v>27</v>
      </c>
      <c r="F1745" s="1">
        <v>45365.604166666664</v>
      </c>
      <c r="G1745" t="s">
        <v>28</v>
      </c>
      <c r="H1745">
        <v>25100</v>
      </c>
      <c r="I1745" t="s">
        <v>70</v>
      </c>
      <c r="J1745" t="s">
        <v>1611</v>
      </c>
      <c r="K1745" t="s">
        <v>5885</v>
      </c>
      <c r="L1745">
        <v>50</v>
      </c>
      <c r="M1745" t="s">
        <v>24</v>
      </c>
      <c r="N1745">
        <v>1800</v>
      </c>
      <c r="O1745">
        <v>1</v>
      </c>
      <c r="P1745" s="3">
        <v>45365</v>
      </c>
      <c r="Q1745" t="s">
        <v>1611</v>
      </c>
      <c r="R1745">
        <v>0.05</v>
      </c>
      <c r="S1745" t="s">
        <v>19</v>
      </c>
      <c r="T1745" t="s">
        <v>5886</v>
      </c>
    </row>
    <row r="1746" spans="1:20" x14ac:dyDescent="0.25">
      <c r="A1746" t="s">
        <v>19</v>
      </c>
      <c r="B1746" t="s">
        <v>26</v>
      </c>
      <c r="C1746">
        <v>44135</v>
      </c>
      <c r="D1746" t="s">
        <v>5887</v>
      </c>
      <c r="E1746" t="s">
        <v>27</v>
      </c>
      <c r="F1746" s="1">
        <v>45365.604166666664</v>
      </c>
      <c r="G1746" t="s">
        <v>29</v>
      </c>
      <c r="H1746">
        <v>25150</v>
      </c>
      <c r="I1746" t="s">
        <v>70</v>
      </c>
      <c r="J1746" t="s">
        <v>1611</v>
      </c>
      <c r="K1746" t="s">
        <v>5887</v>
      </c>
      <c r="L1746">
        <v>50</v>
      </c>
      <c r="M1746" t="s">
        <v>24</v>
      </c>
      <c r="N1746">
        <v>1800</v>
      </c>
      <c r="O1746">
        <v>1</v>
      </c>
      <c r="P1746" s="3">
        <v>45365</v>
      </c>
      <c r="Q1746" t="s">
        <v>1611</v>
      </c>
      <c r="R1746">
        <v>0.05</v>
      </c>
      <c r="S1746" t="s">
        <v>19</v>
      </c>
      <c r="T1746" t="s">
        <v>5888</v>
      </c>
    </row>
    <row r="1747" spans="1:20" x14ac:dyDescent="0.25">
      <c r="A1747" t="s">
        <v>19</v>
      </c>
      <c r="B1747" t="s">
        <v>26</v>
      </c>
      <c r="C1747">
        <v>44138</v>
      </c>
      <c r="D1747" t="s">
        <v>5889</v>
      </c>
      <c r="E1747" t="s">
        <v>27</v>
      </c>
      <c r="F1747" s="1">
        <v>45365.604166666664</v>
      </c>
      <c r="G1747" t="s">
        <v>28</v>
      </c>
      <c r="H1747">
        <v>25150</v>
      </c>
      <c r="I1747" t="s">
        <v>70</v>
      </c>
      <c r="J1747" t="s">
        <v>1611</v>
      </c>
      <c r="K1747" t="s">
        <v>5889</v>
      </c>
      <c r="L1747">
        <v>50</v>
      </c>
      <c r="M1747" t="s">
        <v>24</v>
      </c>
      <c r="N1747">
        <v>1800</v>
      </c>
      <c r="O1747">
        <v>1</v>
      </c>
      <c r="P1747" s="3">
        <v>45365</v>
      </c>
      <c r="Q1747" t="s">
        <v>1611</v>
      </c>
      <c r="R1747">
        <v>0.05</v>
      </c>
      <c r="S1747" t="s">
        <v>19</v>
      </c>
      <c r="T1747" t="s">
        <v>5890</v>
      </c>
    </row>
    <row r="1748" spans="1:20" x14ac:dyDescent="0.25">
      <c r="A1748" t="s">
        <v>19</v>
      </c>
      <c r="B1748" t="s">
        <v>26</v>
      </c>
      <c r="C1748">
        <v>44139</v>
      </c>
      <c r="D1748" t="s">
        <v>5891</v>
      </c>
      <c r="E1748" t="s">
        <v>27</v>
      </c>
      <c r="F1748" s="1">
        <v>45365.604166666664</v>
      </c>
      <c r="G1748" t="s">
        <v>29</v>
      </c>
      <c r="H1748">
        <v>25200</v>
      </c>
      <c r="I1748" t="s">
        <v>70</v>
      </c>
      <c r="J1748" t="s">
        <v>1611</v>
      </c>
      <c r="K1748" t="s">
        <v>5891</v>
      </c>
      <c r="L1748">
        <v>50</v>
      </c>
      <c r="M1748" t="s">
        <v>24</v>
      </c>
      <c r="N1748">
        <v>1800</v>
      </c>
      <c r="O1748">
        <v>1</v>
      </c>
      <c r="P1748" s="3">
        <v>45365</v>
      </c>
      <c r="Q1748" t="s">
        <v>1611</v>
      </c>
      <c r="R1748">
        <v>0.05</v>
      </c>
      <c r="S1748" t="s">
        <v>19</v>
      </c>
      <c r="T1748" t="s">
        <v>5892</v>
      </c>
    </row>
    <row r="1749" spans="1:20" x14ac:dyDescent="0.25">
      <c r="A1749" t="s">
        <v>19</v>
      </c>
      <c r="B1749" t="s">
        <v>26</v>
      </c>
      <c r="C1749">
        <v>44140</v>
      </c>
      <c r="D1749" t="s">
        <v>5893</v>
      </c>
      <c r="E1749" t="s">
        <v>27</v>
      </c>
      <c r="F1749" s="1">
        <v>45365.604166666664</v>
      </c>
      <c r="G1749" t="s">
        <v>28</v>
      </c>
      <c r="H1749">
        <v>25200</v>
      </c>
      <c r="I1749" t="s">
        <v>70</v>
      </c>
      <c r="J1749" t="s">
        <v>1611</v>
      </c>
      <c r="K1749" t="s">
        <v>5893</v>
      </c>
      <c r="L1749">
        <v>50</v>
      </c>
      <c r="M1749" t="s">
        <v>24</v>
      </c>
      <c r="N1749">
        <v>1800</v>
      </c>
      <c r="O1749">
        <v>1</v>
      </c>
      <c r="P1749" s="3">
        <v>45365</v>
      </c>
      <c r="Q1749" t="s">
        <v>1611</v>
      </c>
      <c r="R1749">
        <v>0.05</v>
      </c>
      <c r="S1749" t="s">
        <v>19</v>
      </c>
      <c r="T1749" t="s">
        <v>5894</v>
      </c>
    </row>
    <row r="1750" spans="1:20" x14ac:dyDescent="0.25">
      <c r="A1750" t="s">
        <v>19</v>
      </c>
      <c r="B1750" t="s">
        <v>26</v>
      </c>
      <c r="C1750">
        <v>35400</v>
      </c>
      <c r="D1750" t="s">
        <v>5895</v>
      </c>
      <c r="E1750" t="s">
        <v>27</v>
      </c>
      <c r="F1750" s="1">
        <v>45365.604166666664</v>
      </c>
      <c r="G1750" t="s">
        <v>29</v>
      </c>
      <c r="H1750">
        <v>25250</v>
      </c>
      <c r="I1750" t="s">
        <v>70</v>
      </c>
      <c r="J1750" t="s">
        <v>1611</v>
      </c>
      <c r="K1750" t="s">
        <v>5895</v>
      </c>
      <c r="L1750">
        <v>50</v>
      </c>
      <c r="M1750" t="s">
        <v>24</v>
      </c>
      <c r="N1750">
        <v>1800</v>
      </c>
      <c r="O1750">
        <v>1</v>
      </c>
      <c r="P1750" s="3">
        <v>45365</v>
      </c>
      <c r="Q1750" t="s">
        <v>1611</v>
      </c>
      <c r="R1750">
        <v>0.05</v>
      </c>
      <c r="S1750" t="s">
        <v>19</v>
      </c>
      <c r="T1750" t="s">
        <v>5896</v>
      </c>
    </row>
    <row r="1751" spans="1:20" x14ac:dyDescent="0.25">
      <c r="A1751" t="s">
        <v>19</v>
      </c>
      <c r="B1751" t="s">
        <v>26</v>
      </c>
      <c r="C1751">
        <v>35401</v>
      </c>
      <c r="D1751" t="s">
        <v>5897</v>
      </c>
      <c r="E1751" t="s">
        <v>27</v>
      </c>
      <c r="F1751" s="1">
        <v>45365.604166666664</v>
      </c>
      <c r="G1751" t="s">
        <v>28</v>
      </c>
      <c r="H1751">
        <v>25250</v>
      </c>
      <c r="I1751" t="s">
        <v>70</v>
      </c>
      <c r="J1751" t="s">
        <v>1611</v>
      </c>
      <c r="K1751" t="s">
        <v>5897</v>
      </c>
      <c r="L1751">
        <v>50</v>
      </c>
      <c r="M1751" t="s">
        <v>24</v>
      </c>
      <c r="N1751">
        <v>1800</v>
      </c>
      <c r="O1751">
        <v>1</v>
      </c>
      <c r="P1751" s="3">
        <v>45365</v>
      </c>
      <c r="Q1751" t="s">
        <v>1611</v>
      </c>
      <c r="R1751">
        <v>0.05</v>
      </c>
      <c r="S1751" t="s">
        <v>19</v>
      </c>
      <c r="T1751" t="s">
        <v>5898</v>
      </c>
    </row>
    <row r="1752" spans="1:20" x14ac:dyDescent="0.25">
      <c r="A1752" t="s">
        <v>19</v>
      </c>
      <c r="B1752" t="s">
        <v>26</v>
      </c>
      <c r="C1752">
        <v>38171</v>
      </c>
      <c r="D1752" t="s">
        <v>5899</v>
      </c>
      <c r="E1752" t="s">
        <v>27</v>
      </c>
      <c r="F1752" s="1">
        <v>45365.604166666664</v>
      </c>
      <c r="G1752" t="s">
        <v>29</v>
      </c>
      <c r="H1752">
        <v>25300</v>
      </c>
      <c r="I1752" t="s">
        <v>70</v>
      </c>
      <c r="J1752" t="s">
        <v>1611</v>
      </c>
      <c r="K1752" t="s">
        <v>5899</v>
      </c>
      <c r="L1752">
        <v>50</v>
      </c>
      <c r="M1752" t="s">
        <v>24</v>
      </c>
      <c r="N1752">
        <v>1800</v>
      </c>
      <c r="O1752">
        <v>1</v>
      </c>
      <c r="P1752" s="3">
        <v>45365</v>
      </c>
      <c r="Q1752" t="s">
        <v>1611</v>
      </c>
      <c r="R1752">
        <v>0.05</v>
      </c>
      <c r="S1752" t="s">
        <v>19</v>
      </c>
      <c r="T1752" t="s">
        <v>5900</v>
      </c>
    </row>
    <row r="1753" spans="1:20" x14ac:dyDescent="0.25">
      <c r="A1753" t="s">
        <v>19</v>
      </c>
      <c r="B1753" t="s">
        <v>26</v>
      </c>
      <c r="C1753">
        <v>38172</v>
      </c>
      <c r="D1753" t="s">
        <v>5901</v>
      </c>
      <c r="E1753" t="s">
        <v>27</v>
      </c>
      <c r="F1753" s="1">
        <v>45365.604166666664</v>
      </c>
      <c r="G1753" t="s">
        <v>28</v>
      </c>
      <c r="H1753">
        <v>25300</v>
      </c>
      <c r="I1753" t="s">
        <v>70</v>
      </c>
      <c r="J1753" t="s">
        <v>1611</v>
      </c>
      <c r="K1753" t="s">
        <v>5901</v>
      </c>
      <c r="L1753">
        <v>50</v>
      </c>
      <c r="M1753" t="s">
        <v>24</v>
      </c>
      <c r="N1753">
        <v>1800</v>
      </c>
      <c r="O1753">
        <v>1</v>
      </c>
      <c r="P1753" s="3">
        <v>45365</v>
      </c>
      <c r="Q1753" t="s">
        <v>1611</v>
      </c>
      <c r="R1753">
        <v>0.05</v>
      </c>
      <c r="S1753" t="s">
        <v>19</v>
      </c>
      <c r="T1753" t="s">
        <v>5902</v>
      </c>
    </row>
    <row r="1754" spans="1:20" x14ac:dyDescent="0.25">
      <c r="A1754" t="s">
        <v>19</v>
      </c>
      <c r="B1754" t="s">
        <v>26</v>
      </c>
      <c r="C1754">
        <v>51912</v>
      </c>
      <c r="D1754" t="s">
        <v>5903</v>
      </c>
      <c r="E1754" t="s">
        <v>27</v>
      </c>
      <c r="F1754" s="1">
        <v>45365.604166666664</v>
      </c>
      <c r="G1754" t="s">
        <v>28</v>
      </c>
      <c r="H1754">
        <v>25350</v>
      </c>
      <c r="I1754" t="s">
        <v>70</v>
      </c>
      <c r="J1754" t="s">
        <v>1611</v>
      </c>
      <c r="K1754" t="s">
        <v>5903</v>
      </c>
      <c r="L1754">
        <v>50</v>
      </c>
      <c r="M1754" t="s">
        <v>24</v>
      </c>
      <c r="N1754">
        <v>1800</v>
      </c>
      <c r="O1754">
        <v>1</v>
      </c>
      <c r="P1754" s="3">
        <v>45365</v>
      </c>
      <c r="Q1754" t="s">
        <v>1611</v>
      </c>
      <c r="R1754">
        <v>0.05</v>
      </c>
      <c r="S1754" t="s">
        <v>19</v>
      </c>
      <c r="T1754" t="s">
        <v>5904</v>
      </c>
    </row>
    <row r="1755" spans="1:20" x14ac:dyDescent="0.25">
      <c r="A1755" t="s">
        <v>19</v>
      </c>
      <c r="B1755" t="s">
        <v>26</v>
      </c>
      <c r="C1755">
        <v>51911</v>
      </c>
      <c r="D1755" t="s">
        <v>5905</v>
      </c>
      <c r="E1755" t="s">
        <v>27</v>
      </c>
      <c r="F1755" s="1">
        <v>45365.604166666664</v>
      </c>
      <c r="G1755" t="s">
        <v>29</v>
      </c>
      <c r="H1755">
        <v>25350</v>
      </c>
      <c r="I1755" t="s">
        <v>70</v>
      </c>
      <c r="J1755" t="s">
        <v>1611</v>
      </c>
      <c r="K1755" t="s">
        <v>5905</v>
      </c>
      <c r="L1755">
        <v>50</v>
      </c>
      <c r="M1755" t="s">
        <v>24</v>
      </c>
      <c r="N1755">
        <v>1800</v>
      </c>
      <c r="O1755">
        <v>1</v>
      </c>
      <c r="P1755" s="3">
        <v>45365</v>
      </c>
      <c r="Q1755" t="s">
        <v>1611</v>
      </c>
      <c r="R1755">
        <v>0.05</v>
      </c>
      <c r="S1755" t="s">
        <v>19</v>
      </c>
      <c r="T1755" t="s">
        <v>5906</v>
      </c>
    </row>
    <row r="1756" spans="1:20" x14ac:dyDescent="0.25">
      <c r="A1756" t="s">
        <v>19</v>
      </c>
      <c r="B1756" t="s">
        <v>26</v>
      </c>
      <c r="C1756">
        <v>40952</v>
      </c>
      <c r="D1756" t="s">
        <v>5907</v>
      </c>
      <c r="E1756" t="s">
        <v>27</v>
      </c>
      <c r="F1756" s="1">
        <v>45365.604166666664</v>
      </c>
      <c r="G1756" t="s">
        <v>28</v>
      </c>
      <c r="H1756">
        <v>25400</v>
      </c>
      <c r="I1756" t="s">
        <v>70</v>
      </c>
      <c r="J1756" t="s">
        <v>1611</v>
      </c>
      <c r="K1756" t="s">
        <v>5907</v>
      </c>
      <c r="L1756">
        <v>50</v>
      </c>
      <c r="M1756" t="s">
        <v>24</v>
      </c>
      <c r="N1756">
        <v>1800</v>
      </c>
      <c r="O1756">
        <v>1</v>
      </c>
      <c r="P1756" s="3">
        <v>45365</v>
      </c>
      <c r="Q1756" t="s">
        <v>1611</v>
      </c>
      <c r="R1756">
        <v>0.05</v>
      </c>
      <c r="S1756" t="s">
        <v>19</v>
      </c>
      <c r="T1756" t="s">
        <v>5908</v>
      </c>
    </row>
    <row r="1757" spans="1:20" x14ac:dyDescent="0.25">
      <c r="A1757" t="s">
        <v>19</v>
      </c>
      <c r="B1757" t="s">
        <v>26</v>
      </c>
      <c r="C1757">
        <v>40583</v>
      </c>
      <c r="D1757" t="s">
        <v>5909</v>
      </c>
      <c r="E1757" t="s">
        <v>27</v>
      </c>
      <c r="F1757" s="1">
        <v>45365.604166666664</v>
      </c>
      <c r="G1757" t="s">
        <v>29</v>
      </c>
      <c r="H1757">
        <v>25400</v>
      </c>
      <c r="I1757" t="s">
        <v>70</v>
      </c>
      <c r="J1757" t="s">
        <v>1611</v>
      </c>
      <c r="K1757" t="s">
        <v>5909</v>
      </c>
      <c r="L1757">
        <v>50</v>
      </c>
      <c r="M1757" t="s">
        <v>24</v>
      </c>
      <c r="N1757">
        <v>1800</v>
      </c>
      <c r="O1757">
        <v>1</v>
      </c>
      <c r="P1757" s="3">
        <v>45365</v>
      </c>
      <c r="Q1757" t="s">
        <v>1611</v>
      </c>
      <c r="R1757">
        <v>0.05</v>
      </c>
      <c r="S1757" t="s">
        <v>19</v>
      </c>
      <c r="T1757" t="s">
        <v>5910</v>
      </c>
    </row>
    <row r="1758" spans="1:20" x14ac:dyDescent="0.25">
      <c r="A1758" t="s">
        <v>19</v>
      </c>
      <c r="B1758" t="s">
        <v>26</v>
      </c>
      <c r="C1758">
        <v>39713</v>
      </c>
      <c r="D1758" t="s">
        <v>5911</v>
      </c>
      <c r="E1758" t="s">
        <v>27</v>
      </c>
      <c r="F1758" s="1">
        <v>45365.604166666664</v>
      </c>
      <c r="G1758" t="s">
        <v>29</v>
      </c>
      <c r="H1758">
        <v>25450</v>
      </c>
      <c r="I1758" t="s">
        <v>70</v>
      </c>
      <c r="J1758" t="s">
        <v>1611</v>
      </c>
      <c r="K1758" t="s">
        <v>5911</v>
      </c>
      <c r="L1758">
        <v>50</v>
      </c>
      <c r="M1758" t="s">
        <v>24</v>
      </c>
      <c r="N1758">
        <v>1800</v>
      </c>
      <c r="O1758">
        <v>1</v>
      </c>
      <c r="P1758" s="3">
        <v>45365</v>
      </c>
      <c r="Q1758" t="s">
        <v>1611</v>
      </c>
      <c r="R1758">
        <v>0.05</v>
      </c>
      <c r="S1758" t="s">
        <v>19</v>
      </c>
      <c r="T1758" t="s">
        <v>5912</v>
      </c>
    </row>
    <row r="1759" spans="1:20" x14ac:dyDescent="0.25">
      <c r="A1759" t="s">
        <v>19</v>
      </c>
      <c r="B1759" t="s">
        <v>26</v>
      </c>
      <c r="C1759">
        <v>39714</v>
      </c>
      <c r="D1759" t="s">
        <v>5913</v>
      </c>
      <c r="E1759" t="s">
        <v>27</v>
      </c>
      <c r="F1759" s="1">
        <v>45365.604166666664</v>
      </c>
      <c r="G1759" t="s">
        <v>28</v>
      </c>
      <c r="H1759">
        <v>25450</v>
      </c>
      <c r="I1759" t="s">
        <v>70</v>
      </c>
      <c r="J1759" t="s">
        <v>1611</v>
      </c>
      <c r="K1759" t="s">
        <v>5913</v>
      </c>
      <c r="L1759">
        <v>50</v>
      </c>
      <c r="M1759" t="s">
        <v>24</v>
      </c>
      <c r="N1759">
        <v>1800</v>
      </c>
      <c r="O1759">
        <v>1</v>
      </c>
      <c r="P1759" s="3">
        <v>45365</v>
      </c>
      <c r="Q1759" t="s">
        <v>1611</v>
      </c>
      <c r="R1759">
        <v>0.05</v>
      </c>
      <c r="S1759" t="s">
        <v>19</v>
      </c>
      <c r="T1759" t="s">
        <v>5914</v>
      </c>
    </row>
    <row r="1760" spans="1:20" x14ac:dyDescent="0.25">
      <c r="A1760" t="s">
        <v>19</v>
      </c>
      <c r="B1760" t="s">
        <v>26</v>
      </c>
      <c r="C1760">
        <v>39721</v>
      </c>
      <c r="D1760" t="s">
        <v>5915</v>
      </c>
      <c r="E1760" t="s">
        <v>27</v>
      </c>
      <c r="F1760" s="1">
        <v>45365.604166666664</v>
      </c>
      <c r="G1760" t="s">
        <v>29</v>
      </c>
      <c r="H1760">
        <v>25500</v>
      </c>
      <c r="I1760" t="s">
        <v>70</v>
      </c>
      <c r="J1760" t="s">
        <v>1611</v>
      </c>
      <c r="K1760" t="s">
        <v>5915</v>
      </c>
      <c r="L1760">
        <v>50</v>
      </c>
      <c r="M1760" t="s">
        <v>24</v>
      </c>
      <c r="N1760">
        <v>1800</v>
      </c>
      <c r="O1760">
        <v>1</v>
      </c>
      <c r="P1760" s="3">
        <v>45365</v>
      </c>
      <c r="Q1760" t="s">
        <v>1611</v>
      </c>
      <c r="R1760">
        <v>0.05</v>
      </c>
      <c r="S1760" t="s">
        <v>19</v>
      </c>
      <c r="T1760" t="s">
        <v>5916</v>
      </c>
    </row>
    <row r="1761" spans="1:20" x14ac:dyDescent="0.25">
      <c r="A1761" t="s">
        <v>19</v>
      </c>
      <c r="B1761" t="s">
        <v>26</v>
      </c>
      <c r="C1761">
        <v>39722</v>
      </c>
      <c r="D1761" t="s">
        <v>5917</v>
      </c>
      <c r="E1761" t="s">
        <v>27</v>
      </c>
      <c r="F1761" s="1">
        <v>45365.604166666664</v>
      </c>
      <c r="G1761" t="s">
        <v>28</v>
      </c>
      <c r="H1761">
        <v>25500</v>
      </c>
      <c r="I1761" t="s">
        <v>70</v>
      </c>
      <c r="J1761" t="s">
        <v>1611</v>
      </c>
      <c r="K1761" t="s">
        <v>5917</v>
      </c>
      <c r="L1761">
        <v>50</v>
      </c>
      <c r="M1761" t="s">
        <v>24</v>
      </c>
      <c r="N1761">
        <v>1800</v>
      </c>
      <c r="O1761">
        <v>1</v>
      </c>
      <c r="P1761" s="3">
        <v>45365</v>
      </c>
      <c r="Q1761" t="s">
        <v>1611</v>
      </c>
      <c r="R1761">
        <v>0.05</v>
      </c>
      <c r="S1761" t="s">
        <v>19</v>
      </c>
      <c r="T1761" t="s">
        <v>5918</v>
      </c>
    </row>
    <row r="1762" spans="1:20" x14ac:dyDescent="0.25">
      <c r="A1762" t="s">
        <v>19</v>
      </c>
      <c r="B1762" t="s">
        <v>26</v>
      </c>
      <c r="C1762">
        <v>39738</v>
      </c>
      <c r="D1762" t="s">
        <v>5919</v>
      </c>
      <c r="E1762" t="s">
        <v>27</v>
      </c>
      <c r="F1762" s="1">
        <v>45365.604166666664</v>
      </c>
      <c r="G1762" t="s">
        <v>29</v>
      </c>
      <c r="H1762">
        <v>25550</v>
      </c>
      <c r="I1762" t="s">
        <v>70</v>
      </c>
      <c r="J1762" t="s">
        <v>1611</v>
      </c>
      <c r="K1762" t="s">
        <v>5919</v>
      </c>
      <c r="L1762">
        <v>50</v>
      </c>
      <c r="M1762" t="s">
        <v>24</v>
      </c>
      <c r="N1762">
        <v>1800</v>
      </c>
      <c r="O1762">
        <v>1</v>
      </c>
      <c r="P1762" s="3">
        <v>45365</v>
      </c>
      <c r="Q1762" t="s">
        <v>1611</v>
      </c>
      <c r="R1762">
        <v>0.05</v>
      </c>
      <c r="S1762" t="s">
        <v>19</v>
      </c>
      <c r="T1762" t="s">
        <v>5920</v>
      </c>
    </row>
    <row r="1763" spans="1:20" x14ac:dyDescent="0.25">
      <c r="A1763" t="s">
        <v>19</v>
      </c>
      <c r="B1763" t="s">
        <v>26</v>
      </c>
      <c r="C1763">
        <v>39739</v>
      </c>
      <c r="D1763" t="s">
        <v>5921</v>
      </c>
      <c r="E1763" t="s">
        <v>27</v>
      </c>
      <c r="F1763" s="1">
        <v>45365.604166666664</v>
      </c>
      <c r="G1763" t="s">
        <v>28</v>
      </c>
      <c r="H1763">
        <v>25550</v>
      </c>
      <c r="I1763" t="s">
        <v>70</v>
      </c>
      <c r="J1763" t="s">
        <v>1611</v>
      </c>
      <c r="K1763" t="s">
        <v>5921</v>
      </c>
      <c r="L1763">
        <v>50</v>
      </c>
      <c r="M1763" t="s">
        <v>24</v>
      </c>
      <c r="N1763">
        <v>1800</v>
      </c>
      <c r="O1763">
        <v>1</v>
      </c>
      <c r="P1763" s="3">
        <v>45365</v>
      </c>
      <c r="Q1763" t="s">
        <v>1611</v>
      </c>
      <c r="R1763">
        <v>0.05</v>
      </c>
      <c r="S1763" t="s">
        <v>19</v>
      </c>
      <c r="T1763" t="s">
        <v>5922</v>
      </c>
    </row>
    <row r="1764" spans="1:20" x14ac:dyDescent="0.25">
      <c r="A1764" t="s">
        <v>19</v>
      </c>
      <c r="B1764" t="s">
        <v>26</v>
      </c>
      <c r="C1764">
        <v>53974</v>
      </c>
      <c r="D1764" t="s">
        <v>5923</v>
      </c>
      <c r="E1764" t="s">
        <v>27</v>
      </c>
      <c r="F1764" s="1">
        <v>45365.604166666664</v>
      </c>
      <c r="G1764" t="s">
        <v>29</v>
      </c>
      <c r="H1764">
        <v>25600</v>
      </c>
      <c r="I1764" t="s">
        <v>70</v>
      </c>
      <c r="J1764" t="s">
        <v>1611</v>
      </c>
      <c r="K1764" t="s">
        <v>5923</v>
      </c>
      <c r="L1764">
        <v>50</v>
      </c>
      <c r="M1764" t="s">
        <v>24</v>
      </c>
      <c r="N1764">
        <v>1800</v>
      </c>
      <c r="O1764">
        <v>1</v>
      </c>
      <c r="P1764" s="3">
        <v>45365</v>
      </c>
      <c r="Q1764" t="s">
        <v>1611</v>
      </c>
      <c r="R1764">
        <v>0.05</v>
      </c>
      <c r="S1764" t="s">
        <v>19</v>
      </c>
      <c r="T1764" t="s">
        <v>5924</v>
      </c>
    </row>
    <row r="1765" spans="1:20" x14ac:dyDescent="0.25">
      <c r="A1765" t="s">
        <v>19</v>
      </c>
      <c r="B1765" t="s">
        <v>26</v>
      </c>
      <c r="C1765">
        <v>53975</v>
      </c>
      <c r="D1765" t="s">
        <v>5925</v>
      </c>
      <c r="E1765" t="s">
        <v>27</v>
      </c>
      <c r="F1765" s="1">
        <v>45365.604166666664</v>
      </c>
      <c r="G1765" t="s">
        <v>28</v>
      </c>
      <c r="H1765">
        <v>25600</v>
      </c>
      <c r="I1765" t="s">
        <v>70</v>
      </c>
      <c r="J1765" t="s">
        <v>1611</v>
      </c>
      <c r="K1765" t="s">
        <v>5925</v>
      </c>
      <c r="L1765">
        <v>50</v>
      </c>
      <c r="M1765" t="s">
        <v>24</v>
      </c>
      <c r="N1765">
        <v>1800</v>
      </c>
      <c r="O1765">
        <v>1</v>
      </c>
      <c r="P1765" s="3">
        <v>45365</v>
      </c>
      <c r="Q1765" t="s">
        <v>1611</v>
      </c>
      <c r="R1765">
        <v>0.05</v>
      </c>
      <c r="S1765" t="s">
        <v>19</v>
      </c>
      <c r="T1765" t="s">
        <v>5926</v>
      </c>
    </row>
    <row r="1766" spans="1:20" x14ac:dyDescent="0.25">
      <c r="A1766" t="s">
        <v>19</v>
      </c>
      <c r="B1766" t="s">
        <v>26</v>
      </c>
      <c r="C1766">
        <v>55179</v>
      </c>
      <c r="D1766" t="s">
        <v>5927</v>
      </c>
      <c r="E1766" t="s">
        <v>27</v>
      </c>
      <c r="F1766" s="1">
        <v>45365.604166666664</v>
      </c>
      <c r="G1766" t="s">
        <v>29</v>
      </c>
      <c r="H1766">
        <v>25650</v>
      </c>
      <c r="I1766" t="s">
        <v>70</v>
      </c>
      <c r="J1766" t="s">
        <v>1611</v>
      </c>
      <c r="K1766" t="s">
        <v>5927</v>
      </c>
      <c r="L1766">
        <v>50</v>
      </c>
      <c r="M1766" t="s">
        <v>24</v>
      </c>
      <c r="N1766">
        <v>1800</v>
      </c>
      <c r="O1766">
        <v>1</v>
      </c>
      <c r="P1766" s="3">
        <v>45365</v>
      </c>
      <c r="Q1766" t="s">
        <v>1611</v>
      </c>
      <c r="R1766">
        <v>0.05</v>
      </c>
      <c r="S1766" t="s">
        <v>19</v>
      </c>
      <c r="T1766" t="s">
        <v>5928</v>
      </c>
    </row>
    <row r="1767" spans="1:20" x14ac:dyDescent="0.25">
      <c r="A1767" t="s">
        <v>19</v>
      </c>
      <c r="B1767" t="s">
        <v>26</v>
      </c>
      <c r="C1767">
        <v>55180</v>
      </c>
      <c r="D1767" t="s">
        <v>5929</v>
      </c>
      <c r="E1767" t="s">
        <v>27</v>
      </c>
      <c r="F1767" s="1">
        <v>45365.604166666664</v>
      </c>
      <c r="G1767" t="s">
        <v>28</v>
      </c>
      <c r="H1767">
        <v>25650</v>
      </c>
      <c r="I1767" t="s">
        <v>70</v>
      </c>
      <c r="J1767" t="s">
        <v>1611</v>
      </c>
      <c r="K1767" t="s">
        <v>5929</v>
      </c>
      <c r="L1767">
        <v>50</v>
      </c>
      <c r="M1767" t="s">
        <v>24</v>
      </c>
      <c r="N1767">
        <v>1800</v>
      </c>
      <c r="O1767">
        <v>1</v>
      </c>
      <c r="P1767" s="3">
        <v>45365</v>
      </c>
      <c r="Q1767" t="s">
        <v>1611</v>
      </c>
      <c r="R1767">
        <v>0.05</v>
      </c>
      <c r="S1767" t="s">
        <v>19</v>
      </c>
      <c r="T1767" t="s">
        <v>5930</v>
      </c>
    </row>
    <row r="1768" spans="1:20" x14ac:dyDescent="0.25">
      <c r="A1768" t="s">
        <v>19</v>
      </c>
      <c r="B1768" t="s">
        <v>26</v>
      </c>
      <c r="C1768">
        <v>55187</v>
      </c>
      <c r="D1768" t="s">
        <v>5931</v>
      </c>
      <c r="E1768" t="s">
        <v>27</v>
      </c>
      <c r="F1768" s="1">
        <v>45365.604166666664</v>
      </c>
      <c r="G1768" t="s">
        <v>29</v>
      </c>
      <c r="H1768">
        <v>25700</v>
      </c>
      <c r="I1768" t="s">
        <v>70</v>
      </c>
      <c r="J1768" t="s">
        <v>1611</v>
      </c>
      <c r="K1768" t="s">
        <v>5931</v>
      </c>
      <c r="L1768">
        <v>50</v>
      </c>
      <c r="M1768" t="s">
        <v>24</v>
      </c>
      <c r="N1768">
        <v>1800</v>
      </c>
      <c r="O1768">
        <v>1</v>
      </c>
      <c r="P1768" s="3">
        <v>45365</v>
      </c>
      <c r="Q1768" t="s">
        <v>1611</v>
      </c>
      <c r="R1768">
        <v>0.05</v>
      </c>
      <c r="S1768" t="s">
        <v>19</v>
      </c>
      <c r="T1768" t="s">
        <v>5932</v>
      </c>
    </row>
    <row r="1769" spans="1:20" x14ac:dyDescent="0.25">
      <c r="A1769" t="s">
        <v>19</v>
      </c>
      <c r="B1769" t="s">
        <v>26</v>
      </c>
      <c r="C1769">
        <v>55188</v>
      </c>
      <c r="D1769" t="s">
        <v>5933</v>
      </c>
      <c r="E1769" t="s">
        <v>27</v>
      </c>
      <c r="F1769" s="1">
        <v>45365.604166666664</v>
      </c>
      <c r="G1769" t="s">
        <v>28</v>
      </c>
      <c r="H1769">
        <v>25700</v>
      </c>
      <c r="I1769" t="s">
        <v>70</v>
      </c>
      <c r="J1769" t="s">
        <v>1611</v>
      </c>
      <c r="K1769" t="s">
        <v>5933</v>
      </c>
      <c r="L1769">
        <v>50</v>
      </c>
      <c r="M1769" t="s">
        <v>24</v>
      </c>
      <c r="N1769">
        <v>1800</v>
      </c>
      <c r="O1769">
        <v>1</v>
      </c>
      <c r="P1769" s="3">
        <v>45365</v>
      </c>
      <c r="Q1769" t="s">
        <v>1611</v>
      </c>
      <c r="R1769">
        <v>0.05</v>
      </c>
      <c r="S1769" t="s">
        <v>19</v>
      </c>
      <c r="T1769" t="s">
        <v>5934</v>
      </c>
    </row>
    <row r="1770" spans="1:20" x14ac:dyDescent="0.25">
      <c r="A1770" t="s">
        <v>19</v>
      </c>
      <c r="B1770" t="s">
        <v>26</v>
      </c>
      <c r="C1770">
        <v>41021</v>
      </c>
      <c r="D1770" t="s">
        <v>5935</v>
      </c>
      <c r="E1770" t="s">
        <v>27</v>
      </c>
      <c r="F1770" s="1">
        <v>45372.604166666664</v>
      </c>
      <c r="G1770" t="s">
        <v>29</v>
      </c>
      <c r="H1770">
        <v>18400</v>
      </c>
      <c r="I1770" t="s">
        <v>70</v>
      </c>
      <c r="J1770" t="s">
        <v>1611</v>
      </c>
      <c r="K1770" t="s">
        <v>5935</v>
      </c>
      <c r="L1770">
        <v>50</v>
      </c>
      <c r="M1770" t="s">
        <v>24</v>
      </c>
      <c r="N1770">
        <v>1800</v>
      </c>
      <c r="O1770">
        <v>1</v>
      </c>
      <c r="P1770" s="3">
        <v>45372</v>
      </c>
      <c r="Q1770" t="s">
        <v>1611</v>
      </c>
      <c r="R1770">
        <v>0.05</v>
      </c>
      <c r="S1770" t="s">
        <v>19</v>
      </c>
      <c r="T1770" t="s">
        <v>5936</v>
      </c>
    </row>
    <row r="1771" spans="1:20" x14ac:dyDescent="0.25">
      <c r="A1771" t="s">
        <v>19</v>
      </c>
      <c r="B1771" t="s">
        <v>26</v>
      </c>
      <c r="C1771">
        <v>41022</v>
      </c>
      <c r="D1771" t="s">
        <v>5937</v>
      </c>
      <c r="E1771" t="s">
        <v>27</v>
      </c>
      <c r="F1771" s="1">
        <v>45372.604166666664</v>
      </c>
      <c r="G1771" t="s">
        <v>28</v>
      </c>
      <c r="H1771">
        <v>18400</v>
      </c>
      <c r="I1771" t="s">
        <v>70</v>
      </c>
      <c r="J1771" t="s">
        <v>1611</v>
      </c>
      <c r="K1771" t="s">
        <v>5937</v>
      </c>
      <c r="L1771">
        <v>50</v>
      </c>
      <c r="M1771" t="s">
        <v>24</v>
      </c>
      <c r="N1771">
        <v>1800</v>
      </c>
      <c r="O1771">
        <v>1</v>
      </c>
      <c r="P1771" s="3">
        <v>45372</v>
      </c>
      <c r="Q1771" t="s">
        <v>1611</v>
      </c>
      <c r="R1771">
        <v>0.05</v>
      </c>
      <c r="S1771" t="s">
        <v>19</v>
      </c>
      <c r="T1771" t="s">
        <v>5938</v>
      </c>
    </row>
    <row r="1772" spans="1:20" x14ac:dyDescent="0.25">
      <c r="A1772" t="s">
        <v>19</v>
      </c>
      <c r="B1772" t="s">
        <v>26</v>
      </c>
      <c r="C1772">
        <v>41024</v>
      </c>
      <c r="D1772" t="s">
        <v>5939</v>
      </c>
      <c r="E1772" t="s">
        <v>27</v>
      </c>
      <c r="F1772" s="1">
        <v>45372.604166666664</v>
      </c>
      <c r="G1772" t="s">
        <v>29</v>
      </c>
      <c r="H1772">
        <v>18450</v>
      </c>
      <c r="I1772" t="s">
        <v>70</v>
      </c>
      <c r="J1772" t="s">
        <v>1611</v>
      </c>
      <c r="K1772" t="s">
        <v>5939</v>
      </c>
      <c r="L1772">
        <v>50</v>
      </c>
      <c r="M1772" t="s">
        <v>24</v>
      </c>
      <c r="N1772">
        <v>1800</v>
      </c>
      <c r="O1772">
        <v>1</v>
      </c>
      <c r="P1772" s="3">
        <v>45372</v>
      </c>
      <c r="Q1772" t="s">
        <v>1611</v>
      </c>
      <c r="R1772">
        <v>0.05</v>
      </c>
      <c r="S1772" t="s">
        <v>19</v>
      </c>
      <c r="T1772" t="s">
        <v>5940</v>
      </c>
    </row>
    <row r="1773" spans="1:20" x14ac:dyDescent="0.25">
      <c r="A1773" t="s">
        <v>19</v>
      </c>
      <c r="B1773" t="s">
        <v>26</v>
      </c>
      <c r="C1773">
        <v>41025</v>
      </c>
      <c r="D1773" t="s">
        <v>5941</v>
      </c>
      <c r="E1773" t="s">
        <v>27</v>
      </c>
      <c r="F1773" s="1">
        <v>45372.604166666664</v>
      </c>
      <c r="G1773" t="s">
        <v>28</v>
      </c>
      <c r="H1773">
        <v>18450</v>
      </c>
      <c r="I1773" t="s">
        <v>70</v>
      </c>
      <c r="J1773" t="s">
        <v>1611</v>
      </c>
      <c r="K1773" t="s">
        <v>5941</v>
      </c>
      <c r="L1773">
        <v>50</v>
      </c>
      <c r="M1773" t="s">
        <v>24</v>
      </c>
      <c r="N1773">
        <v>1800</v>
      </c>
      <c r="O1773">
        <v>1</v>
      </c>
      <c r="P1773" s="3">
        <v>45372</v>
      </c>
      <c r="Q1773" t="s">
        <v>1611</v>
      </c>
      <c r="R1773">
        <v>0.05</v>
      </c>
      <c r="S1773" t="s">
        <v>19</v>
      </c>
      <c r="T1773" t="s">
        <v>5942</v>
      </c>
    </row>
    <row r="1774" spans="1:20" x14ac:dyDescent="0.25">
      <c r="A1774" t="s">
        <v>19</v>
      </c>
      <c r="B1774" t="s">
        <v>26</v>
      </c>
      <c r="C1774">
        <v>41036</v>
      </c>
      <c r="D1774" t="s">
        <v>5943</v>
      </c>
      <c r="E1774" t="s">
        <v>27</v>
      </c>
      <c r="F1774" s="1">
        <v>45372.604166666664</v>
      </c>
      <c r="G1774" t="s">
        <v>29</v>
      </c>
      <c r="H1774">
        <v>18500</v>
      </c>
      <c r="I1774" t="s">
        <v>70</v>
      </c>
      <c r="J1774" t="s">
        <v>1611</v>
      </c>
      <c r="K1774" t="s">
        <v>5943</v>
      </c>
      <c r="L1774">
        <v>50</v>
      </c>
      <c r="M1774" t="s">
        <v>24</v>
      </c>
      <c r="N1774">
        <v>1800</v>
      </c>
      <c r="O1774">
        <v>1</v>
      </c>
      <c r="P1774" s="3">
        <v>45372</v>
      </c>
      <c r="Q1774" t="s">
        <v>1611</v>
      </c>
      <c r="R1774">
        <v>0.05</v>
      </c>
      <c r="S1774" t="s">
        <v>19</v>
      </c>
      <c r="T1774" t="s">
        <v>5944</v>
      </c>
    </row>
    <row r="1775" spans="1:20" x14ac:dyDescent="0.25">
      <c r="A1775" t="s">
        <v>19</v>
      </c>
      <c r="B1775" t="s">
        <v>26</v>
      </c>
      <c r="C1775">
        <v>41041</v>
      </c>
      <c r="D1775" t="s">
        <v>5945</v>
      </c>
      <c r="E1775" t="s">
        <v>27</v>
      </c>
      <c r="F1775" s="1">
        <v>45372.604166666664</v>
      </c>
      <c r="G1775" t="s">
        <v>28</v>
      </c>
      <c r="H1775">
        <v>18500</v>
      </c>
      <c r="I1775" t="s">
        <v>70</v>
      </c>
      <c r="J1775" t="s">
        <v>1611</v>
      </c>
      <c r="K1775" t="s">
        <v>5945</v>
      </c>
      <c r="L1775">
        <v>50</v>
      </c>
      <c r="M1775" t="s">
        <v>24</v>
      </c>
      <c r="N1775">
        <v>1800</v>
      </c>
      <c r="O1775">
        <v>1</v>
      </c>
      <c r="P1775" s="3">
        <v>45372</v>
      </c>
      <c r="Q1775" t="s">
        <v>1611</v>
      </c>
      <c r="R1775">
        <v>0.05</v>
      </c>
      <c r="S1775" t="s">
        <v>19</v>
      </c>
      <c r="T1775" t="s">
        <v>5946</v>
      </c>
    </row>
    <row r="1776" spans="1:20" x14ac:dyDescent="0.25">
      <c r="A1776" t="s">
        <v>19</v>
      </c>
      <c r="B1776" t="s">
        <v>26</v>
      </c>
      <c r="C1776">
        <v>42156</v>
      </c>
      <c r="D1776" t="s">
        <v>5947</v>
      </c>
      <c r="E1776" t="s">
        <v>27</v>
      </c>
      <c r="F1776" s="1">
        <v>45372.604166666664</v>
      </c>
      <c r="G1776" t="s">
        <v>28</v>
      </c>
      <c r="H1776">
        <v>18550</v>
      </c>
      <c r="I1776" t="s">
        <v>70</v>
      </c>
      <c r="J1776" t="s">
        <v>1611</v>
      </c>
      <c r="K1776" t="s">
        <v>5947</v>
      </c>
      <c r="L1776">
        <v>50</v>
      </c>
      <c r="M1776" t="s">
        <v>24</v>
      </c>
      <c r="N1776">
        <v>1800</v>
      </c>
      <c r="O1776">
        <v>1</v>
      </c>
      <c r="P1776" s="3">
        <v>45372</v>
      </c>
      <c r="Q1776" t="s">
        <v>1611</v>
      </c>
      <c r="R1776">
        <v>0.05</v>
      </c>
      <c r="S1776" t="s">
        <v>19</v>
      </c>
      <c r="T1776" t="s">
        <v>5948</v>
      </c>
    </row>
    <row r="1777" spans="1:20" x14ac:dyDescent="0.25">
      <c r="A1777" t="s">
        <v>19</v>
      </c>
      <c r="B1777" t="s">
        <v>26</v>
      </c>
      <c r="C1777">
        <v>42151</v>
      </c>
      <c r="D1777" t="s">
        <v>5949</v>
      </c>
      <c r="E1777" t="s">
        <v>27</v>
      </c>
      <c r="F1777" s="1">
        <v>45372.604166666664</v>
      </c>
      <c r="G1777" t="s">
        <v>29</v>
      </c>
      <c r="H1777">
        <v>18550</v>
      </c>
      <c r="I1777" t="s">
        <v>70</v>
      </c>
      <c r="J1777" t="s">
        <v>1611</v>
      </c>
      <c r="K1777" t="s">
        <v>5949</v>
      </c>
      <c r="L1777">
        <v>50</v>
      </c>
      <c r="M1777" t="s">
        <v>24</v>
      </c>
      <c r="N1777">
        <v>1800</v>
      </c>
      <c r="O1777">
        <v>1</v>
      </c>
      <c r="P1777" s="3">
        <v>45372</v>
      </c>
      <c r="Q1777" t="s">
        <v>1611</v>
      </c>
      <c r="R1777">
        <v>0.05</v>
      </c>
      <c r="S1777" t="s">
        <v>19</v>
      </c>
      <c r="T1777" t="s">
        <v>5950</v>
      </c>
    </row>
    <row r="1778" spans="1:20" x14ac:dyDescent="0.25">
      <c r="A1778" t="s">
        <v>19</v>
      </c>
      <c r="B1778" t="s">
        <v>26</v>
      </c>
      <c r="C1778">
        <v>42157</v>
      </c>
      <c r="D1778" t="s">
        <v>5951</v>
      </c>
      <c r="E1778" t="s">
        <v>27</v>
      </c>
      <c r="F1778" s="1">
        <v>45372.604166666664</v>
      </c>
      <c r="G1778" t="s">
        <v>29</v>
      </c>
      <c r="H1778">
        <v>18600</v>
      </c>
      <c r="I1778" t="s">
        <v>70</v>
      </c>
      <c r="J1778" t="s">
        <v>1611</v>
      </c>
      <c r="K1778" t="s">
        <v>5951</v>
      </c>
      <c r="L1778">
        <v>50</v>
      </c>
      <c r="M1778" t="s">
        <v>24</v>
      </c>
      <c r="N1778">
        <v>1800</v>
      </c>
      <c r="O1778">
        <v>1</v>
      </c>
      <c r="P1778" s="3">
        <v>45372</v>
      </c>
      <c r="Q1778" t="s">
        <v>1611</v>
      </c>
      <c r="R1778">
        <v>0.05</v>
      </c>
      <c r="S1778" t="s">
        <v>19</v>
      </c>
      <c r="T1778" t="s">
        <v>5952</v>
      </c>
    </row>
    <row r="1779" spans="1:20" x14ac:dyDescent="0.25">
      <c r="A1779" t="s">
        <v>19</v>
      </c>
      <c r="B1779" t="s">
        <v>26</v>
      </c>
      <c r="C1779">
        <v>42158</v>
      </c>
      <c r="D1779" t="s">
        <v>5953</v>
      </c>
      <c r="E1779" t="s">
        <v>27</v>
      </c>
      <c r="F1779" s="1">
        <v>45372.604166666664</v>
      </c>
      <c r="G1779" t="s">
        <v>28</v>
      </c>
      <c r="H1779">
        <v>18600</v>
      </c>
      <c r="I1779" t="s">
        <v>70</v>
      </c>
      <c r="J1779" t="s">
        <v>1611</v>
      </c>
      <c r="K1779" t="s">
        <v>5953</v>
      </c>
      <c r="L1779">
        <v>50</v>
      </c>
      <c r="M1779" t="s">
        <v>24</v>
      </c>
      <c r="N1779">
        <v>1800</v>
      </c>
      <c r="O1779">
        <v>1</v>
      </c>
      <c r="P1779" s="3">
        <v>45372</v>
      </c>
      <c r="Q1779" t="s">
        <v>1611</v>
      </c>
      <c r="R1779">
        <v>0.05</v>
      </c>
      <c r="S1779" t="s">
        <v>19</v>
      </c>
      <c r="T1779" t="s">
        <v>5954</v>
      </c>
    </row>
    <row r="1780" spans="1:20" x14ac:dyDescent="0.25">
      <c r="A1780" t="s">
        <v>19</v>
      </c>
      <c r="B1780" t="s">
        <v>26</v>
      </c>
      <c r="C1780">
        <v>42163</v>
      </c>
      <c r="D1780" t="s">
        <v>5955</v>
      </c>
      <c r="E1780" t="s">
        <v>27</v>
      </c>
      <c r="F1780" s="1">
        <v>45372.604166666664</v>
      </c>
      <c r="G1780" t="s">
        <v>29</v>
      </c>
      <c r="H1780">
        <v>18650</v>
      </c>
      <c r="I1780" t="s">
        <v>70</v>
      </c>
      <c r="J1780" t="s">
        <v>1611</v>
      </c>
      <c r="K1780" t="s">
        <v>5955</v>
      </c>
      <c r="L1780">
        <v>50</v>
      </c>
      <c r="M1780" t="s">
        <v>24</v>
      </c>
      <c r="N1780">
        <v>1800</v>
      </c>
      <c r="O1780">
        <v>1</v>
      </c>
      <c r="P1780" s="3">
        <v>45372</v>
      </c>
      <c r="Q1780" t="s">
        <v>1611</v>
      </c>
      <c r="R1780">
        <v>0.05</v>
      </c>
      <c r="S1780" t="s">
        <v>19</v>
      </c>
      <c r="T1780" t="s">
        <v>5956</v>
      </c>
    </row>
    <row r="1781" spans="1:20" x14ac:dyDescent="0.25">
      <c r="A1781" t="s">
        <v>19</v>
      </c>
      <c r="B1781" t="s">
        <v>26</v>
      </c>
      <c r="C1781">
        <v>42164</v>
      </c>
      <c r="D1781" t="s">
        <v>5957</v>
      </c>
      <c r="E1781" t="s">
        <v>27</v>
      </c>
      <c r="F1781" s="1">
        <v>45372.604166666664</v>
      </c>
      <c r="G1781" t="s">
        <v>28</v>
      </c>
      <c r="H1781">
        <v>18650</v>
      </c>
      <c r="I1781" t="s">
        <v>70</v>
      </c>
      <c r="J1781" t="s">
        <v>1611</v>
      </c>
      <c r="K1781" t="s">
        <v>5957</v>
      </c>
      <c r="L1781">
        <v>50</v>
      </c>
      <c r="M1781" t="s">
        <v>24</v>
      </c>
      <c r="N1781">
        <v>1800</v>
      </c>
      <c r="O1781">
        <v>1</v>
      </c>
      <c r="P1781" s="3">
        <v>45372</v>
      </c>
      <c r="Q1781" t="s">
        <v>1611</v>
      </c>
      <c r="R1781">
        <v>0.05</v>
      </c>
      <c r="S1781" t="s">
        <v>19</v>
      </c>
      <c r="T1781" t="s">
        <v>5958</v>
      </c>
    </row>
    <row r="1782" spans="1:20" x14ac:dyDescent="0.25">
      <c r="A1782" t="s">
        <v>19</v>
      </c>
      <c r="B1782" t="s">
        <v>26</v>
      </c>
      <c r="C1782">
        <v>42165</v>
      </c>
      <c r="D1782" t="s">
        <v>5959</v>
      </c>
      <c r="E1782" t="s">
        <v>27</v>
      </c>
      <c r="F1782" s="1">
        <v>45372.604166666664</v>
      </c>
      <c r="G1782" t="s">
        <v>29</v>
      </c>
      <c r="H1782">
        <v>18700</v>
      </c>
      <c r="I1782" t="s">
        <v>70</v>
      </c>
      <c r="J1782" t="s">
        <v>1611</v>
      </c>
      <c r="K1782" t="s">
        <v>5959</v>
      </c>
      <c r="L1782">
        <v>50</v>
      </c>
      <c r="M1782" t="s">
        <v>24</v>
      </c>
      <c r="N1782">
        <v>1800</v>
      </c>
      <c r="O1782">
        <v>1</v>
      </c>
      <c r="P1782" s="3">
        <v>45372</v>
      </c>
      <c r="Q1782" t="s">
        <v>1611</v>
      </c>
      <c r="R1782">
        <v>0.05</v>
      </c>
      <c r="S1782" t="s">
        <v>19</v>
      </c>
      <c r="T1782" t="s">
        <v>5960</v>
      </c>
    </row>
    <row r="1783" spans="1:20" x14ac:dyDescent="0.25">
      <c r="A1783" t="s">
        <v>19</v>
      </c>
      <c r="B1783" t="s">
        <v>26</v>
      </c>
      <c r="C1783">
        <v>42169</v>
      </c>
      <c r="D1783" t="s">
        <v>5961</v>
      </c>
      <c r="E1783" t="s">
        <v>27</v>
      </c>
      <c r="F1783" s="1">
        <v>45372.604166666664</v>
      </c>
      <c r="G1783" t="s">
        <v>28</v>
      </c>
      <c r="H1783">
        <v>18700</v>
      </c>
      <c r="I1783" t="s">
        <v>70</v>
      </c>
      <c r="J1783" t="s">
        <v>1611</v>
      </c>
      <c r="K1783" t="s">
        <v>5961</v>
      </c>
      <c r="L1783">
        <v>50</v>
      </c>
      <c r="M1783" t="s">
        <v>24</v>
      </c>
      <c r="N1783">
        <v>1800</v>
      </c>
      <c r="O1783">
        <v>1</v>
      </c>
      <c r="P1783" s="3">
        <v>45372</v>
      </c>
      <c r="Q1783" t="s">
        <v>1611</v>
      </c>
      <c r="R1783">
        <v>0.05</v>
      </c>
      <c r="S1783" t="s">
        <v>19</v>
      </c>
      <c r="T1783" t="s">
        <v>5962</v>
      </c>
    </row>
    <row r="1784" spans="1:20" x14ac:dyDescent="0.25">
      <c r="A1784" t="s">
        <v>19</v>
      </c>
      <c r="B1784" t="s">
        <v>26</v>
      </c>
      <c r="C1784">
        <v>42187</v>
      </c>
      <c r="D1784" t="s">
        <v>5963</v>
      </c>
      <c r="E1784" t="s">
        <v>27</v>
      </c>
      <c r="F1784" s="1">
        <v>45372.604166666664</v>
      </c>
      <c r="G1784" t="s">
        <v>28</v>
      </c>
      <c r="H1784">
        <v>18750</v>
      </c>
      <c r="I1784" t="s">
        <v>70</v>
      </c>
      <c r="J1784" t="s">
        <v>1611</v>
      </c>
      <c r="K1784" t="s">
        <v>5963</v>
      </c>
      <c r="L1784">
        <v>50</v>
      </c>
      <c r="M1784" t="s">
        <v>24</v>
      </c>
      <c r="N1784">
        <v>1800</v>
      </c>
      <c r="O1784">
        <v>1</v>
      </c>
      <c r="P1784" s="3">
        <v>45372</v>
      </c>
      <c r="Q1784" t="s">
        <v>1611</v>
      </c>
      <c r="R1784">
        <v>0.05</v>
      </c>
      <c r="S1784" t="s">
        <v>19</v>
      </c>
      <c r="T1784" t="s">
        <v>5964</v>
      </c>
    </row>
    <row r="1785" spans="1:20" x14ac:dyDescent="0.25">
      <c r="A1785" t="s">
        <v>19</v>
      </c>
      <c r="B1785" t="s">
        <v>26</v>
      </c>
      <c r="C1785">
        <v>42182</v>
      </c>
      <c r="D1785" t="s">
        <v>5965</v>
      </c>
      <c r="E1785" t="s">
        <v>27</v>
      </c>
      <c r="F1785" s="1">
        <v>45372.604166666664</v>
      </c>
      <c r="G1785" t="s">
        <v>29</v>
      </c>
      <c r="H1785">
        <v>18750</v>
      </c>
      <c r="I1785" t="s">
        <v>70</v>
      </c>
      <c r="J1785" t="s">
        <v>1611</v>
      </c>
      <c r="K1785" t="s">
        <v>5965</v>
      </c>
      <c r="L1785">
        <v>50</v>
      </c>
      <c r="M1785" t="s">
        <v>24</v>
      </c>
      <c r="N1785">
        <v>1800</v>
      </c>
      <c r="O1785">
        <v>1</v>
      </c>
      <c r="P1785" s="3">
        <v>45372</v>
      </c>
      <c r="Q1785" t="s">
        <v>1611</v>
      </c>
      <c r="R1785">
        <v>0.05</v>
      </c>
      <c r="S1785" t="s">
        <v>19</v>
      </c>
      <c r="T1785" t="s">
        <v>5966</v>
      </c>
    </row>
    <row r="1786" spans="1:20" x14ac:dyDescent="0.25">
      <c r="A1786" t="s">
        <v>19</v>
      </c>
      <c r="B1786" t="s">
        <v>26</v>
      </c>
      <c r="C1786">
        <v>42188</v>
      </c>
      <c r="D1786" t="s">
        <v>5967</v>
      </c>
      <c r="E1786" t="s">
        <v>27</v>
      </c>
      <c r="F1786" s="1">
        <v>45372.604166666664</v>
      </c>
      <c r="G1786" t="s">
        <v>29</v>
      </c>
      <c r="H1786">
        <v>18800</v>
      </c>
      <c r="I1786" t="s">
        <v>70</v>
      </c>
      <c r="J1786" t="s">
        <v>1611</v>
      </c>
      <c r="K1786" t="s">
        <v>5967</v>
      </c>
      <c r="L1786">
        <v>50</v>
      </c>
      <c r="M1786" t="s">
        <v>24</v>
      </c>
      <c r="N1786">
        <v>1800</v>
      </c>
      <c r="O1786">
        <v>1</v>
      </c>
      <c r="P1786" s="3">
        <v>45372</v>
      </c>
      <c r="Q1786" t="s">
        <v>1611</v>
      </c>
      <c r="R1786">
        <v>0.05</v>
      </c>
      <c r="S1786" t="s">
        <v>19</v>
      </c>
      <c r="T1786" t="s">
        <v>5968</v>
      </c>
    </row>
    <row r="1787" spans="1:20" x14ac:dyDescent="0.25">
      <c r="A1787" t="s">
        <v>19</v>
      </c>
      <c r="B1787" t="s">
        <v>26</v>
      </c>
      <c r="C1787">
        <v>42190</v>
      </c>
      <c r="D1787" t="s">
        <v>5969</v>
      </c>
      <c r="E1787" t="s">
        <v>27</v>
      </c>
      <c r="F1787" s="1">
        <v>45372.604166666664</v>
      </c>
      <c r="G1787" t="s">
        <v>28</v>
      </c>
      <c r="H1787">
        <v>18800</v>
      </c>
      <c r="I1787" t="s">
        <v>70</v>
      </c>
      <c r="J1787" t="s">
        <v>1611</v>
      </c>
      <c r="K1787" t="s">
        <v>5969</v>
      </c>
      <c r="L1787">
        <v>50</v>
      </c>
      <c r="M1787" t="s">
        <v>24</v>
      </c>
      <c r="N1787">
        <v>1800</v>
      </c>
      <c r="O1787">
        <v>1</v>
      </c>
      <c r="P1787" s="3">
        <v>45372</v>
      </c>
      <c r="Q1787" t="s">
        <v>1611</v>
      </c>
      <c r="R1787">
        <v>0.05</v>
      </c>
      <c r="S1787" t="s">
        <v>19</v>
      </c>
      <c r="T1787" t="s">
        <v>5970</v>
      </c>
    </row>
    <row r="1788" spans="1:20" x14ac:dyDescent="0.25">
      <c r="A1788" t="s">
        <v>19</v>
      </c>
      <c r="B1788" t="s">
        <v>26</v>
      </c>
      <c r="C1788">
        <v>42191</v>
      </c>
      <c r="D1788" t="s">
        <v>5971</v>
      </c>
      <c r="E1788" t="s">
        <v>27</v>
      </c>
      <c r="F1788" s="1">
        <v>45372.604166666664</v>
      </c>
      <c r="G1788" t="s">
        <v>29</v>
      </c>
      <c r="H1788">
        <v>18850</v>
      </c>
      <c r="I1788" t="s">
        <v>70</v>
      </c>
      <c r="J1788" t="s">
        <v>1611</v>
      </c>
      <c r="K1788" t="s">
        <v>5971</v>
      </c>
      <c r="L1788">
        <v>50</v>
      </c>
      <c r="M1788" t="s">
        <v>24</v>
      </c>
      <c r="N1788">
        <v>1800</v>
      </c>
      <c r="O1788">
        <v>1</v>
      </c>
      <c r="P1788" s="3">
        <v>45372</v>
      </c>
      <c r="Q1788" t="s">
        <v>1611</v>
      </c>
      <c r="R1788">
        <v>0.05</v>
      </c>
      <c r="S1788" t="s">
        <v>19</v>
      </c>
      <c r="T1788" t="s">
        <v>5972</v>
      </c>
    </row>
    <row r="1789" spans="1:20" x14ac:dyDescent="0.25">
      <c r="A1789" t="s">
        <v>19</v>
      </c>
      <c r="B1789" t="s">
        <v>26</v>
      </c>
      <c r="C1789">
        <v>42193</v>
      </c>
      <c r="D1789" t="s">
        <v>5973</v>
      </c>
      <c r="E1789" t="s">
        <v>27</v>
      </c>
      <c r="F1789" s="1">
        <v>45372.604166666664</v>
      </c>
      <c r="G1789" t="s">
        <v>28</v>
      </c>
      <c r="H1789">
        <v>18850</v>
      </c>
      <c r="I1789" t="s">
        <v>70</v>
      </c>
      <c r="J1789" t="s">
        <v>1611</v>
      </c>
      <c r="K1789" t="s">
        <v>5973</v>
      </c>
      <c r="L1789">
        <v>50</v>
      </c>
      <c r="M1789" t="s">
        <v>24</v>
      </c>
      <c r="N1789">
        <v>1800</v>
      </c>
      <c r="O1789">
        <v>1</v>
      </c>
      <c r="P1789" s="3">
        <v>45372</v>
      </c>
      <c r="Q1789" t="s">
        <v>1611</v>
      </c>
      <c r="R1789">
        <v>0.05</v>
      </c>
      <c r="S1789" t="s">
        <v>19</v>
      </c>
      <c r="T1789" t="s">
        <v>5974</v>
      </c>
    </row>
    <row r="1790" spans="1:20" x14ac:dyDescent="0.25">
      <c r="A1790" t="s">
        <v>19</v>
      </c>
      <c r="B1790" t="s">
        <v>26</v>
      </c>
      <c r="C1790">
        <v>42194</v>
      </c>
      <c r="D1790" t="s">
        <v>5975</v>
      </c>
      <c r="E1790" t="s">
        <v>27</v>
      </c>
      <c r="F1790" s="1">
        <v>45372.604166666664</v>
      </c>
      <c r="G1790" t="s">
        <v>29</v>
      </c>
      <c r="H1790">
        <v>18900</v>
      </c>
      <c r="I1790" t="s">
        <v>70</v>
      </c>
      <c r="J1790" t="s">
        <v>1611</v>
      </c>
      <c r="K1790" t="s">
        <v>5975</v>
      </c>
      <c r="L1790">
        <v>50</v>
      </c>
      <c r="M1790" t="s">
        <v>24</v>
      </c>
      <c r="N1790">
        <v>1800</v>
      </c>
      <c r="O1790">
        <v>1</v>
      </c>
      <c r="P1790" s="3">
        <v>45372</v>
      </c>
      <c r="Q1790" t="s">
        <v>1611</v>
      </c>
      <c r="R1790">
        <v>0.05</v>
      </c>
      <c r="S1790" t="s">
        <v>19</v>
      </c>
      <c r="T1790" t="s">
        <v>5976</v>
      </c>
    </row>
    <row r="1791" spans="1:20" x14ac:dyDescent="0.25">
      <c r="A1791" t="s">
        <v>19</v>
      </c>
      <c r="B1791" t="s">
        <v>26</v>
      </c>
      <c r="C1791">
        <v>42195</v>
      </c>
      <c r="D1791" t="s">
        <v>5977</v>
      </c>
      <c r="E1791" t="s">
        <v>27</v>
      </c>
      <c r="F1791" s="1">
        <v>45372.604166666664</v>
      </c>
      <c r="G1791" t="s">
        <v>28</v>
      </c>
      <c r="H1791">
        <v>18900</v>
      </c>
      <c r="I1791" t="s">
        <v>70</v>
      </c>
      <c r="J1791" t="s">
        <v>1611</v>
      </c>
      <c r="K1791" t="s">
        <v>5977</v>
      </c>
      <c r="L1791">
        <v>50</v>
      </c>
      <c r="M1791" t="s">
        <v>24</v>
      </c>
      <c r="N1791">
        <v>1800</v>
      </c>
      <c r="O1791">
        <v>1</v>
      </c>
      <c r="P1791" s="3">
        <v>45372</v>
      </c>
      <c r="Q1791" t="s">
        <v>1611</v>
      </c>
      <c r="R1791">
        <v>0.05</v>
      </c>
      <c r="S1791" t="s">
        <v>19</v>
      </c>
      <c r="T1791" t="s">
        <v>5978</v>
      </c>
    </row>
    <row r="1792" spans="1:20" x14ac:dyDescent="0.25">
      <c r="A1792" t="s">
        <v>19</v>
      </c>
      <c r="B1792" t="s">
        <v>26</v>
      </c>
      <c r="C1792">
        <v>42196</v>
      </c>
      <c r="D1792" t="s">
        <v>5979</v>
      </c>
      <c r="E1792" t="s">
        <v>27</v>
      </c>
      <c r="F1792" s="1">
        <v>45372.604166666664</v>
      </c>
      <c r="G1792" t="s">
        <v>29</v>
      </c>
      <c r="H1792">
        <v>18950</v>
      </c>
      <c r="I1792" t="s">
        <v>70</v>
      </c>
      <c r="J1792" t="s">
        <v>1611</v>
      </c>
      <c r="K1792" t="s">
        <v>5979</v>
      </c>
      <c r="L1792">
        <v>50</v>
      </c>
      <c r="M1792" t="s">
        <v>24</v>
      </c>
      <c r="N1792">
        <v>1800</v>
      </c>
      <c r="O1792">
        <v>1</v>
      </c>
      <c r="P1792" s="3">
        <v>45372</v>
      </c>
      <c r="Q1792" t="s">
        <v>1611</v>
      </c>
      <c r="R1792">
        <v>0.05</v>
      </c>
      <c r="S1792" t="s">
        <v>19</v>
      </c>
      <c r="T1792" t="s">
        <v>5980</v>
      </c>
    </row>
    <row r="1793" spans="1:20" x14ac:dyDescent="0.25">
      <c r="A1793" t="s">
        <v>19</v>
      </c>
      <c r="B1793" t="s">
        <v>26</v>
      </c>
      <c r="C1793">
        <v>42197</v>
      </c>
      <c r="D1793" t="s">
        <v>5981</v>
      </c>
      <c r="E1793" t="s">
        <v>27</v>
      </c>
      <c r="F1793" s="1">
        <v>45372.604166666664</v>
      </c>
      <c r="G1793" t="s">
        <v>28</v>
      </c>
      <c r="H1793">
        <v>18950</v>
      </c>
      <c r="I1793" t="s">
        <v>70</v>
      </c>
      <c r="J1793" t="s">
        <v>1611</v>
      </c>
      <c r="K1793" t="s">
        <v>5981</v>
      </c>
      <c r="L1793">
        <v>50</v>
      </c>
      <c r="M1793" t="s">
        <v>24</v>
      </c>
      <c r="N1793">
        <v>1800</v>
      </c>
      <c r="O1793">
        <v>1</v>
      </c>
      <c r="P1793" s="3">
        <v>45372</v>
      </c>
      <c r="Q1793" t="s">
        <v>1611</v>
      </c>
      <c r="R1793">
        <v>0.05</v>
      </c>
      <c r="S1793" t="s">
        <v>19</v>
      </c>
      <c r="T1793" t="s">
        <v>5982</v>
      </c>
    </row>
    <row r="1794" spans="1:20" x14ac:dyDescent="0.25">
      <c r="A1794" t="s">
        <v>19</v>
      </c>
      <c r="B1794" t="s">
        <v>26</v>
      </c>
      <c r="C1794">
        <v>42200</v>
      </c>
      <c r="D1794" t="s">
        <v>5983</v>
      </c>
      <c r="E1794" t="s">
        <v>27</v>
      </c>
      <c r="F1794" s="1">
        <v>45372.604166666664</v>
      </c>
      <c r="G1794" t="s">
        <v>28</v>
      </c>
      <c r="H1794">
        <v>19000</v>
      </c>
      <c r="I1794" t="s">
        <v>70</v>
      </c>
      <c r="J1794" t="s">
        <v>1611</v>
      </c>
      <c r="K1794" t="s">
        <v>5983</v>
      </c>
      <c r="L1794">
        <v>50</v>
      </c>
      <c r="M1794" t="s">
        <v>24</v>
      </c>
      <c r="N1794">
        <v>1800</v>
      </c>
      <c r="O1794">
        <v>1</v>
      </c>
      <c r="P1794" s="3">
        <v>45372</v>
      </c>
      <c r="Q1794" t="s">
        <v>1611</v>
      </c>
      <c r="R1794">
        <v>0.05</v>
      </c>
      <c r="S1794" t="s">
        <v>19</v>
      </c>
      <c r="T1794" t="s">
        <v>5984</v>
      </c>
    </row>
    <row r="1795" spans="1:20" x14ac:dyDescent="0.25">
      <c r="A1795" t="s">
        <v>19</v>
      </c>
      <c r="B1795" t="s">
        <v>26</v>
      </c>
      <c r="C1795">
        <v>42199</v>
      </c>
      <c r="D1795" t="s">
        <v>5985</v>
      </c>
      <c r="E1795" t="s">
        <v>27</v>
      </c>
      <c r="F1795" s="1">
        <v>45372.604166666664</v>
      </c>
      <c r="G1795" t="s">
        <v>29</v>
      </c>
      <c r="H1795">
        <v>19000</v>
      </c>
      <c r="I1795" t="s">
        <v>70</v>
      </c>
      <c r="J1795" t="s">
        <v>1611</v>
      </c>
      <c r="K1795" t="s">
        <v>5985</v>
      </c>
      <c r="L1795">
        <v>50</v>
      </c>
      <c r="M1795" t="s">
        <v>24</v>
      </c>
      <c r="N1795">
        <v>1800</v>
      </c>
      <c r="O1795">
        <v>1</v>
      </c>
      <c r="P1795" s="3">
        <v>45372</v>
      </c>
      <c r="Q1795" t="s">
        <v>1611</v>
      </c>
      <c r="R1795">
        <v>0.05</v>
      </c>
      <c r="S1795" t="s">
        <v>19</v>
      </c>
      <c r="T1795" t="s">
        <v>5986</v>
      </c>
    </row>
    <row r="1796" spans="1:20" x14ac:dyDescent="0.25">
      <c r="A1796" t="s">
        <v>19</v>
      </c>
      <c r="B1796" t="s">
        <v>26</v>
      </c>
      <c r="C1796">
        <v>42201</v>
      </c>
      <c r="D1796" t="s">
        <v>5987</v>
      </c>
      <c r="E1796" t="s">
        <v>27</v>
      </c>
      <c r="F1796" s="1">
        <v>45372.604166666664</v>
      </c>
      <c r="G1796" t="s">
        <v>29</v>
      </c>
      <c r="H1796">
        <v>19050</v>
      </c>
      <c r="I1796" t="s">
        <v>70</v>
      </c>
      <c r="J1796" t="s">
        <v>1611</v>
      </c>
      <c r="K1796" t="s">
        <v>5987</v>
      </c>
      <c r="L1796">
        <v>50</v>
      </c>
      <c r="M1796" t="s">
        <v>24</v>
      </c>
      <c r="N1796">
        <v>1800</v>
      </c>
      <c r="O1796">
        <v>1</v>
      </c>
      <c r="P1796" s="3">
        <v>45372</v>
      </c>
      <c r="Q1796" t="s">
        <v>1611</v>
      </c>
      <c r="R1796">
        <v>0.05</v>
      </c>
      <c r="S1796" t="s">
        <v>19</v>
      </c>
      <c r="T1796" t="s">
        <v>5988</v>
      </c>
    </row>
    <row r="1797" spans="1:20" x14ac:dyDescent="0.25">
      <c r="A1797" t="s">
        <v>19</v>
      </c>
      <c r="B1797" t="s">
        <v>26</v>
      </c>
      <c r="C1797">
        <v>42202</v>
      </c>
      <c r="D1797" t="s">
        <v>5989</v>
      </c>
      <c r="E1797" t="s">
        <v>27</v>
      </c>
      <c r="F1797" s="1">
        <v>45372.604166666664</v>
      </c>
      <c r="G1797" t="s">
        <v>28</v>
      </c>
      <c r="H1797">
        <v>19050</v>
      </c>
      <c r="I1797" t="s">
        <v>70</v>
      </c>
      <c r="J1797" t="s">
        <v>1611</v>
      </c>
      <c r="K1797" t="s">
        <v>5989</v>
      </c>
      <c r="L1797">
        <v>50</v>
      </c>
      <c r="M1797" t="s">
        <v>24</v>
      </c>
      <c r="N1797">
        <v>1800</v>
      </c>
      <c r="O1797">
        <v>1</v>
      </c>
      <c r="P1797" s="3">
        <v>45372</v>
      </c>
      <c r="Q1797" t="s">
        <v>1611</v>
      </c>
      <c r="R1797">
        <v>0.05</v>
      </c>
      <c r="S1797" t="s">
        <v>19</v>
      </c>
      <c r="T1797" t="s">
        <v>5990</v>
      </c>
    </row>
    <row r="1798" spans="1:20" x14ac:dyDescent="0.25">
      <c r="A1798" t="s">
        <v>19</v>
      </c>
      <c r="B1798" t="s">
        <v>26</v>
      </c>
      <c r="C1798">
        <v>42203</v>
      </c>
      <c r="D1798" t="s">
        <v>5991</v>
      </c>
      <c r="E1798" t="s">
        <v>27</v>
      </c>
      <c r="F1798" s="1">
        <v>45372.604166666664</v>
      </c>
      <c r="G1798" t="s">
        <v>29</v>
      </c>
      <c r="H1798">
        <v>19100</v>
      </c>
      <c r="I1798" t="s">
        <v>70</v>
      </c>
      <c r="J1798" t="s">
        <v>1611</v>
      </c>
      <c r="K1798" t="s">
        <v>5991</v>
      </c>
      <c r="L1798">
        <v>50</v>
      </c>
      <c r="M1798" t="s">
        <v>24</v>
      </c>
      <c r="N1798">
        <v>1800</v>
      </c>
      <c r="O1798">
        <v>1</v>
      </c>
      <c r="P1798" s="3">
        <v>45372</v>
      </c>
      <c r="Q1798" t="s">
        <v>1611</v>
      </c>
      <c r="R1798">
        <v>0.05</v>
      </c>
      <c r="S1798" t="s">
        <v>19</v>
      </c>
      <c r="T1798" t="s">
        <v>5992</v>
      </c>
    </row>
    <row r="1799" spans="1:20" x14ac:dyDescent="0.25">
      <c r="A1799" t="s">
        <v>19</v>
      </c>
      <c r="B1799" t="s">
        <v>26</v>
      </c>
      <c r="C1799">
        <v>42204</v>
      </c>
      <c r="D1799" t="s">
        <v>5993</v>
      </c>
      <c r="E1799" t="s">
        <v>27</v>
      </c>
      <c r="F1799" s="1">
        <v>45372.604166666664</v>
      </c>
      <c r="G1799" t="s">
        <v>28</v>
      </c>
      <c r="H1799">
        <v>19100</v>
      </c>
      <c r="I1799" t="s">
        <v>70</v>
      </c>
      <c r="J1799" t="s">
        <v>1611</v>
      </c>
      <c r="K1799" t="s">
        <v>5993</v>
      </c>
      <c r="L1799">
        <v>50</v>
      </c>
      <c r="M1799" t="s">
        <v>24</v>
      </c>
      <c r="N1799">
        <v>1800</v>
      </c>
      <c r="O1799">
        <v>1</v>
      </c>
      <c r="P1799" s="3">
        <v>45372</v>
      </c>
      <c r="Q1799" t="s">
        <v>1611</v>
      </c>
      <c r="R1799">
        <v>0.05</v>
      </c>
      <c r="S1799" t="s">
        <v>19</v>
      </c>
      <c r="T1799" t="s">
        <v>5994</v>
      </c>
    </row>
    <row r="1800" spans="1:20" x14ac:dyDescent="0.25">
      <c r="A1800" t="s">
        <v>19</v>
      </c>
      <c r="B1800" t="s">
        <v>26</v>
      </c>
      <c r="C1800">
        <v>42205</v>
      </c>
      <c r="D1800" t="s">
        <v>5995</v>
      </c>
      <c r="E1800" t="s">
        <v>27</v>
      </c>
      <c r="F1800" s="1">
        <v>45372.604166666664</v>
      </c>
      <c r="G1800" t="s">
        <v>29</v>
      </c>
      <c r="H1800">
        <v>19150</v>
      </c>
      <c r="I1800" t="s">
        <v>70</v>
      </c>
      <c r="J1800" t="s">
        <v>1611</v>
      </c>
      <c r="K1800" t="s">
        <v>5995</v>
      </c>
      <c r="L1800">
        <v>50</v>
      </c>
      <c r="M1800" t="s">
        <v>24</v>
      </c>
      <c r="N1800">
        <v>1800</v>
      </c>
      <c r="O1800">
        <v>1</v>
      </c>
      <c r="P1800" s="3">
        <v>45372</v>
      </c>
      <c r="Q1800" t="s">
        <v>1611</v>
      </c>
      <c r="R1800">
        <v>0.05</v>
      </c>
      <c r="S1800" t="s">
        <v>19</v>
      </c>
      <c r="T1800" t="s">
        <v>5996</v>
      </c>
    </row>
    <row r="1801" spans="1:20" x14ac:dyDescent="0.25">
      <c r="A1801" t="s">
        <v>19</v>
      </c>
      <c r="B1801" t="s">
        <v>26</v>
      </c>
      <c r="C1801">
        <v>42206</v>
      </c>
      <c r="D1801" t="s">
        <v>5997</v>
      </c>
      <c r="E1801" t="s">
        <v>27</v>
      </c>
      <c r="F1801" s="1">
        <v>45372.604166666664</v>
      </c>
      <c r="G1801" t="s">
        <v>28</v>
      </c>
      <c r="H1801">
        <v>19150</v>
      </c>
      <c r="I1801" t="s">
        <v>70</v>
      </c>
      <c r="J1801" t="s">
        <v>1611</v>
      </c>
      <c r="K1801" t="s">
        <v>5997</v>
      </c>
      <c r="L1801">
        <v>50</v>
      </c>
      <c r="M1801" t="s">
        <v>24</v>
      </c>
      <c r="N1801">
        <v>1800</v>
      </c>
      <c r="O1801">
        <v>1</v>
      </c>
      <c r="P1801" s="3">
        <v>45372</v>
      </c>
      <c r="Q1801" t="s">
        <v>1611</v>
      </c>
      <c r="R1801">
        <v>0.05</v>
      </c>
      <c r="S1801" t="s">
        <v>19</v>
      </c>
      <c r="T1801" t="s">
        <v>5998</v>
      </c>
    </row>
    <row r="1802" spans="1:20" x14ac:dyDescent="0.25">
      <c r="A1802" t="s">
        <v>19</v>
      </c>
      <c r="B1802" t="s">
        <v>26</v>
      </c>
      <c r="C1802">
        <v>42207</v>
      </c>
      <c r="D1802" t="s">
        <v>5999</v>
      </c>
      <c r="E1802" t="s">
        <v>27</v>
      </c>
      <c r="F1802" s="1">
        <v>45372.604166666664</v>
      </c>
      <c r="G1802" t="s">
        <v>29</v>
      </c>
      <c r="H1802">
        <v>19200</v>
      </c>
      <c r="I1802" t="s">
        <v>70</v>
      </c>
      <c r="J1802" t="s">
        <v>1611</v>
      </c>
      <c r="K1802" t="s">
        <v>5999</v>
      </c>
      <c r="L1802">
        <v>50</v>
      </c>
      <c r="M1802" t="s">
        <v>24</v>
      </c>
      <c r="N1802">
        <v>1800</v>
      </c>
      <c r="O1802">
        <v>1</v>
      </c>
      <c r="P1802" s="3">
        <v>45372</v>
      </c>
      <c r="Q1802" t="s">
        <v>1611</v>
      </c>
      <c r="R1802">
        <v>0.05</v>
      </c>
      <c r="S1802" t="s">
        <v>19</v>
      </c>
      <c r="T1802" t="s">
        <v>6000</v>
      </c>
    </row>
    <row r="1803" spans="1:20" x14ac:dyDescent="0.25">
      <c r="A1803" t="s">
        <v>19</v>
      </c>
      <c r="B1803" t="s">
        <v>26</v>
      </c>
      <c r="C1803">
        <v>42208</v>
      </c>
      <c r="D1803" t="s">
        <v>6001</v>
      </c>
      <c r="E1803" t="s">
        <v>27</v>
      </c>
      <c r="F1803" s="1">
        <v>45372.604166666664</v>
      </c>
      <c r="G1803" t="s">
        <v>28</v>
      </c>
      <c r="H1803">
        <v>19200</v>
      </c>
      <c r="I1803" t="s">
        <v>70</v>
      </c>
      <c r="J1803" t="s">
        <v>1611</v>
      </c>
      <c r="K1803" t="s">
        <v>6001</v>
      </c>
      <c r="L1803">
        <v>50</v>
      </c>
      <c r="M1803" t="s">
        <v>24</v>
      </c>
      <c r="N1803">
        <v>1800</v>
      </c>
      <c r="O1803">
        <v>1</v>
      </c>
      <c r="P1803" s="3">
        <v>45372</v>
      </c>
      <c r="Q1803" t="s">
        <v>1611</v>
      </c>
      <c r="R1803">
        <v>0.05</v>
      </c>
      <c r="S1803" t="s">
        <v>19</v>
      </c>
      <c r="T1803" t="s">
        <v>6002</v>
      </c>
    </row>
    <row r="1804" spans="1:20" x14ac:dyDescent="0.25">
      <c r="A1804" t="s">
        <v>19</v>
      </c>
      <c r="B1804" t="s">
        <v>26</v>
      </c>
      <c r="C1804">
        <v>42209</v>
      </c>
      <c r="D1804" t="s">
        <v>6003</v>
      </c>
      <c r="E1804" t="s">
        <v>27</v>
      </c>
      <c r="F1804" s="1">
        <v>45372.604166666664</v>
      </c>
      <c r="G1804" t="s">
        <v>29</v>
      </c>
      <c r="H1804">
        <v>19250</v>
      </c>
      <c r="I1804" t="s">
        <v>70</v>
      </c>
      <c r="J1804" t="s">
        <v>1611</v>
      </c>
      <c r="K1804" t="s">
        <v>6003</v>
      </c>
      <c r="L1804">
        <v>50</v>
      </c>
      <c r="M1804" t="s">
        <v>24</v>
      </c>
      <c r="N1804">
        <v>1800</v>
      </c>
      <c r="O1804">
        <v>1</v>
      </c>
      <c r="P1804" s="3">
        <v>45372</v>
      </c>
      <c r="Q1804" t="s">
        <v>1611</v>
      </c>
      <c r="R1804">
        <v>0.05</v>
      </c>
      <c r="S1804" t="s">
        <v>19</v>
      </c>
      <c r="T1804" t="s">
        <v>6004</v>
      </c>
    </row>
    <row r="1805" spans="1:20" x14ac:dyDescent="0.25">
      <c r="A1805" t="s">
        <v>19</v>
      </c>
      <c r="B1805" t="s">
        <v>26</v>
      </c>
      <c r="C1805">
        <v>42210</v>
      </c>
      <c r="D1805" t="s">
        <v>6005</v>
      </c>
      <c r="E1805" t="s">
        <v>27</v>
      </c>
      <c r="F1805" s="1">
        <v>45372.604166666664</v>
      </c>
      <c r="G1805" t="s">
        <v>28</v>
      </c>
      <c r="H1805">
        <v>19250</v>
      </c>
      <c r="I1805" t="s">
        <v>70</v>
      </c>
      <c r="J1805" t="s">
        <v>1611</v>
      </c>
      <c r="K1805" t="s">
        <v>6005</v>
      </c>
      <c r="L1805">
        <v>50</v>
      </c>
      <c r="M1805" t="s">
        <v>24</v>
      </c>
      <c r="N1805">
        <v>1800</v>
      </c>
      <c r="O1805">
        <v>1</v>
      </c>
      <c r="P1805" s="3">
        <v>45372</v>
      </c>
      <c r="Q1805" t="s">
        <v>1611</v>
      </c>
      <c r="R1805">
        <v>0.05</v>
      </c>
      <c r="S1805" t="s">
        <v>19</v>
      </c>
      <c r="T1805" t="s">
        <v>6006</v>
      </c>
    </row>
    <row r="1806" spans="1:20" x14ac:dyDescent="0.25">
      <c r="A1806" t="s">
        <v>19</v>
      </c>
      <c r="B1806" t="s">
        <v>26</v>
      </c>
      <c r="C1806">
        <v>42211</v>
      </c>
      <c r="D1806" t="s">
        <v>6007</v>
      </c>
      <c r="E1806" t="s">
        <v>27</v>
      </c>
      <c r="F1806" s="1">
        <v>45372.604166666664</v>
      </c>
      <c r="G1806" t="s">
        <v>29</v>
      </c>
      <c r="H1806">
        <v>19300</v>
      </c>
      <c r="I1806" t="s">
        <v>70</v>
      </c>
      <c r="J1806" t="s">
        <v>1611</v>
      </c>
      <c r="K1806" t="s">
        <v>6007</v>
      </c>
      <c r="L1806">
        <v>50</v>
      </c>
      <c r="M1806" t="s">
        <v>24</v>
      </c>
      <c r="N1806">
        <v>1800</v>
      </c>
      <c r="O1806">
        <v>1</v>
      </c>
      <c r="P1806" s="3">
        <v>45372</v>
      </c>
      <c r="Q1806" t="s">
        <v>1611</v>
      </c>
      <c r="R1806">
        <v>0.05</v>
      </c>
      <c r="S1806" t="s">
        <v>19</v>
      </c>
      <c r="T1806" t="s">
        <v>6008</v>
      </c>
    </row>
    <row r="1807" spans="1:20" x14ac:dyDescent="0.25">
      <c r="A1807" t="s">
        <v>19</v>
      </c>
      <c r="B1807" t="s">
        <v>26</v>
      </c>
      <c r="C1807">
        <v>42212</v>
      </c>
      <c r="D1807" t="s">
        <v>6009</v>
      </c>
      <c r="E1807" t="s">
        <v>27</v>
      </c>
      <c r="F1807" s="1">
        <v>45372.604166666664</v>
      </c>
      <c r="G1807" t="s">
        <v>28</v>
      </c>
      <c r="H1807">
        <v>19300</v>
      </c>
      <c r="I1807" t="s">
        <v>70</v>
      </c>
      <c r="J1807" t="s">
        <v>1611</v>
      </c>
      <c r="K1807" t="s">
        <v>6009</v>
      </c>
      <c r="L1807">
        <v>50</v>
      </c>
      <c r="M1807" t="s">
        <v>24</v>
      </c>
      <c r="N1807">
        <v>1800</v>
      </c>
      <c r="O1807">
        <v>1</v>
      </c>
      <c r="P1807" s="3">
        <v>45372</v>
      </c>
      <c r="Q1807" t="s">
        <v>1611</v>
      </c>
      <c r="R1807">
        <v>0.05</v>
      </c>
      <c r="S1807" t="s">
        <v>19</v>
      </c>
      <c r="T1807" t="s">
        <v>6010</v>
      </c>
    </row>
    <row r="1808" spans="1:20" x14ac:dyDescent="0.25">
      <c r="A1808" t="s">
        <v>19</v>
      </c>
      <c r="B1808" t="s">
        <v>26</v>
      </c>
      <c r="C1808">
        <v>42213</v>
      </c>
      <c r="D1808" t="s">
        <v>6011</v>
      </c>
      <c r="E1808" t="s">
        <v>27</v>
      </c>
      <c r="F1808" s="1">
        <v>45372.604166666664</v>
      </c>
      <c r="G1808" t="s">
        <v>29</v>
      </c>
      <c r="H1808">
        <v>19350</v>
      </c>
      <c r="I1808" t="s">
        <v>70</v>
      </c>
      <c r="J1808" t="s">
        <v>1611</v>
      </c>
      <c r="K1808" t="s">
        <v>6011</v>
      </c>
      <c r="L1808">
        <v>50</v>
      </c>
      <c r="M1808" t="s">
        <v>24</v>
      </c>
      <c r="N1808">
        <v>1800</v>
      </c>
      <c r="O1808">
        <v>1</v>
      </c>
      <c r="P1808" s="3">
        <v>45372</v>
      </c>
      <c r="Q1808" t="s">
        <v>1611</v>
      </c>
      <c r="R1808">
        <v>0.05</v>
      </c>
      <c r="S1808" t="s">
        <v>19</v>
      </c>
      <c r="T1808" t="s">
        <v>6012</v>
      </c>
    </row>
    <row r="1809" spans="1:20" x14ac:dyDescent="0.25">
      <c r="A1809" t="s">
        <v>19</v>
      </c>
      <c r="B1809" t="s">
        <v>26</v>
      </c>
      <c r="C1809">
        <v>42214</v>
      </c>
      <c r="D1809" t="s">
        <v>6013</v>
      </c>
      <c r="E1809" t="s">
        <v>27</v>
      </c>
      <c r="F1809" s="1">
        <v>45372.604166666664</v>
      </c>
      <c r="G1809" t="s">
        <v>28</v>
      </c>
      <c r="H1809">
        <v>19350</v>
      </c>
      <c r="I1809" t="s">
        <v>70</v>
      </c>
      <c r="J1809" t="s">
        <v>1611</v>
      </c>
      <c r="K1809" t="s">
        <v>6013</v>
      </c>
      <c r="L1809">
        <v>50</v>
      </c>
      <c r="M1809" t="s">
        <v>24</v>
      </c>
      <c r="N1809">
        <v>1800</v>
      </c>
      <c r="O1809">
        <v>1</v>
      </c>
      <c r="P1809" s="3">
        <v>45372</v>
      </c>
      <c r="Q1809" t="s">
        <v>1611</v>
      </c>
      <c r="R1809">
        <v>0.05</v>
      </c>
      <c r="S1809" t="s">
        <v>19</v>
      </c>
      <c r="T1809" t="s">
        <v>6014</v>
      </c>
    </row>
    <row r="1810" spans="1:20" x14ac:dyDescent="0.25">
      <c r="A1810" t="s">
        <v>19</v>
      </c>
      <c r="B1810" t="s">
        <v>26</v>
      </c>
      <c r="C1810">
        <v>42215</v>
      </c>
      <c r="D1810" t="s">
        <v>6015</v>
      </c>
      <c r="E1810" t="s">
        <v>27</v>
      </c>
      <c r="F1810" s="1">
        <v>45372.604166666664</v>
      </c>
      <c r="G1810" t="s">
        <v>29</v>
      </c>
      <c r="H1810">
        <v>19400</v>
      </c>
      <c r="I1810" t="s">
        <v>70</v>
      </c>
      <c r="J1810" t="s">
        <v>1611</v>
      </c>
      <c r="K1810" t="s">
        <v>6015</v>
      </c>
      <c r="L1810">
        <v>50</v>
      </c>
      <c r="M1810" t="s">
        <v>24</v>
      </c>
      <c r="N1810">
        <v>1800</v>
      </c>
      <c r="O1810">
        <v>1</v>
      </c>
      <c r="P1810" s="3">
        <v>45372</v>
      </c>
      <c r="Q1810" t="s">
        <v>1611</v>
      </c>
      <c r="R1810">
        <v>0.05</v>
      </c>
      <c r="S1810" t="s">
        <v>19</v>
      </c>
      <c r="T1810" t="s">
        <v>6016</v>
      </c>
    </row>
    <row r="1811" spans="1:20" x14ac:dyDescent="0.25">
      <c r="A1811" t="s">
        <v>19</v>
      </c>
      <c r="B1811" t="s">
        <v>26</v>
      </c>
      <c r="C1811">
        <v>42216</v>
      </c>
      <c r="D1811" t="s">
        <v>6017</v>
      </c>
      <c r="E1811" t="s">
        <v>27</v>
      </c>
      <c r="F1811" s="1">
        <v>45372.604166666664</v>
      </c>
      <c r="G1811" t="s">
        <v>28</v>
      </c>
      <c r="H1811">
        <v>19400</v>
      </c>
      <c r="I1811" t="s">
        <v>70</v>
      </c>
      <c r="J1811" t="s">
        <v>1611</v>
      </c>
      <c r="K1811" t="s">
        <v>6017</v>
      </c>
      <c r="L1811">
        <v>50</v>
      </c>
      <c r="M1811" t="s">
        <v>24</v>
      </c>
      <c r="N1811">
        <v>1800</v>
      </c>
      <c r="O1811">
        <v>1</v>
      </c>
      <c r="P1811" s="3">
        <v>45372</v>
      </c>
      <c r="Q1811" t="s">
        <v>1611</v>
      </c>
      <c r="R1811">
        <v>0.05</v>
      </c>
      <c r="S1811" t="s">
        <v>19</v>
      </c>
      <c r="T1811" t="s">
        <v>6018</v>
      </c>
    </row>
    <row r="1812" spans="1:20" x14ac:dyDescent="0.25">
      <c r="A1812" t="s">
        <v>19</v>
      </c>
      <c r="B1812" t="s">
        <v>26</v>
      </c>
      <c r="C1812">
        <v>42217</v>
      </c>
      <c r="D1812" t="s">
        <v>6019</v>
      </c>
      <c r="E1812" t="s">
        <v>27</v>
      </c>
      <c r="F1812" s="1">
        <v>45372.604166666664</v>
      </c>
      <c r="G1812" t="s">
        <v>29</v>
      </c>
      <c r="H1812">
        <v>19450</v>
      </c>
      <c r="I1812" t="s">
        <v>70</v>
      </c>
      <c r="J1812" t="s">
        <v>1611</v>
      </c>
      <c r="K1812" t="s">
        <v>6019</v>
      </c>
      <c r="L1812">
        <v>50</v>
      </c>
      <c r="M1812" t="s">
        <v>24</v>
      </c>
      <c r="N1812">
        <v>1800</v>
      </c>
      <c r="O1812">
        <v>1</v>
      </c>
      <c r="P1812" s="3">
        <v>45372</v>
      </c>
      <c r="Q1812" t="s">
        <v>1611</v>
      </c>
      <c r="R1812">
        <v>0.05</v>
      </c>
      <c r="S1812" t="s">
        <v>19</v>
      </c>
      <c r="T1812" t="s">
        <v>6020</v>
      </c>
    </row>
    <row r="1813" spans="1:20" x14ac:dyDescent="0.25">
      <c r="A1813" t="s">
        <v>19</v>
      </c>
      <c r="B1813" t="s">
        <v>26</v>
      </c>
      <c r="C1813">
        <v>42218</v>
      </c>
      <c r="D1813" t="s">
        <v>6021</v>
      </c>
      <c r="E1813" t="s">
        <v>27</v>
      </c>
      <c r="F1813" s="1">
        <v>45372.604166666664</v>
      </c>
      <c r="G1813" t="s">
        <v>28</v>
      </c>
      <c r="H1813">
        <v>19450</v>
      </c>
      <c r="I1813" t="s">
        <v>70</v>
      </c>
      <c r="J1813" t="s">
        <v>1611</v>
      </c>
      <c r="K1813" t="s">
        <v>6021</v>
      </c>
      <c r="L1813">
        <v>50</v>
      </c>
      <c r="M1813" t="s">
        <v>24</v>
      </c>
      <c r="N1813">
        <v>1800</v>
      </c>
      <c r="O1813">
        <v>1</v>
      </c>
      <c r="P1813" s="3">
        <v>45372</v>
      </c>
      <c r="Q1813" t="s">
        <v>1611</v>
      </c>
      <c r="R1813">
        <v>0.05</v>
      </c>
      <c r="S1813" t="s">
        <v>19</v>
      </c>
      <c r="T1813" t="s">
        <v>6022</v>
      </c>
    </row>
    <row r="1814" spans="1:20" x14ac:dyDescent="0.25">
      <c r="A1814" t="s">
        <v>19</v>
      </c>
      <c r="B1814" t="s">
        <v>26</v>
      </c>
      <c r="C1814">
        <v>42220</v>
      </c>
      <c r="D1814" t="s">
        <v>6023</v>
      </c>
      <c r="E1814" t="s">
        <v>27</v>
      </c>
      <c r="F1814" s="1">
        <v>45372.604166666664</v>
      </c>
      <c r="G1814" t="s">
        <v>28</v>
      </c>
      <c r="H1814">
        <v>19500</v>
      </c>
      <c r="I1814" t="s">
        <v>70</v>
      </c>
      <c r="J1814" t="s">
        <v>1611</v>
      </c>
      <c r="K1814" t="s">
        <v>6023</v>
      </c>
      <c r="L1814">
        <v>50</v>
      </c>
      <c r="M1814" t="s">
        <v>24</v>
      </c>
      <c r="N1814">
        <v>1800</v>
      </c>
      <c r="O1814">
        <v>1</v>
      </c>
      <c r="P1814" s="3">
        <v>45372</v>
      </c>
      <c r="Q1814" t="s">
        <v>1611</v>
      </c>
      <c r="R1814">
        <v>0.05</v>
      </c>
      <c r="S1814" t="s">
        <v>19</v>
      </c>
      <c r="T1814" t="s">
        <v>6024</v>
      </c>
    </row>
    <row r="1815" spans="1:20" x14ac:dyDescent="0.25">
      <c r="A1815" t="s">
        <v>19</v>
      </c>
      <c r="B1815" t="s">
        <v>26</v>
      </c>
      <c r="C1815">
        <v>42219</v>
      </c>
      <c r="D1815" t="s">
        <v>6025</v>
      </c>
      <c r="E1815" t="s">
        <v>27</v>
      </c>
      <c r="F1815" s="1">
        <v>45372.604166666664</v>
      </c>
      <c r="G1815" t="s">
        <v>29</v>
      </c>
      <c r="H1815">
        <v>19500</v>
      </c>
      <c r="I1815" t="s">
        <v>70</v>
      </c>
      <c r="J1815" t="s">
        <v>1611</v>
      </c>
      <c r="K1815" t="s">
        <v>6025</v>
      </c>
      <c r="L1815">
        <v>50</v>
      </c>
      <c r="M1815" t="s">
        <v>24</v>
      </c>
      <c r="N1815">
        <v>1800</v>
      </c>
      <c r="O1815">
        <v>1</v>
      </c>
      <c r="P1815" s="3">
        <v>45372</v>
      </c>
      <c r="Q1815" t="s">
        <v>1611</v>
      </c>
      <c r="R1815">
        <v>0.05</v>
      </c>
      <c r="S1815" t="s">
        <v>19</v>
      </c>
      <c r="T1815" t="s">
        <v>6026</v>
      </c>
    </row>
    <row r="1816" spans="1:20" x14ac:dyDescent="0.25">
      <c r="A1816" t="s">
        <v>19</v>
      </c>
      <c r="B1816" t="s">
        <v>26</v>
      </c>
      <c r="C1816">
        <v>42229</v>
      </c>
      <c r="D1816" t="s">
        <v>6027</v>
      </c>
      <c r="E1816" t="s">
        <v>27</v>
      </c>
      <c r="F1816" s="1">
        <v>45372.604166666664</v>
      </c>
      <c r="G1816" t="s">
        <v>28</v>
      </c>
      <c r="H1816">
        <v>19550</v>
      </c>
      <c r="I1816" t="s">
        <v>70</v>
      </c>
      <c r="J1816" t="s">
        <v>1611</v>
      </c>
      <c r="K1816" t="s">
        <v>6027</v>
      </c>
      <c r="L1816">
        <v>50</v>
      </c>
      <c r="M1816" t="s">
        <v>24</v>
      </c>
      <c r="N1816">
        <v>1800</v>
      </c>
      <c r="O1816">
        <v>1</v>
      </c>
      <c r="P1816" s="3">
        <v>45372</v>
      </c>
      <c r="Q1816" t="s">
        <v>1611</v>
      </c>
      <c r="R1816">
        <v>0.05</v>
      </c>
      <c r="S1816" t="s">
        <v>19</v>
      </c>
      <c r="T1816" t="s">
        <v>6028</v>
      </c>
    </row>
    <row r="1817" spans="1:20" x14ac:dyDescent="0.25">
      <c r="A1817" t="s">
        <v>19</v>
      </c>
      <c r="B1817" t="s">
        <v>26</v>
      </c>
      <c r="C1817">
        <v>42227</v>
      </c>
      <c r="D1817" t="s">
        <v>6029</v>
      </c>
      <c r="E1817" t="s">
        <v>27</v>
      </c>
      <c r="F1817" s="1">
        <v>45372.604166666664</v>
      </c>
      <c r="G1817" t="s">
        <v>29</v>
      </c>
      <c r="H1817">
        <v>19550</v>
      </c>
      <c r="I1817" t="s">
        <v>70</v>
      </c>
      <c r="J1817" t="s">
        <v>1611</v>
      </c>
      <c r="K1817" t="s">
        <v>6029</v>
      </c>
      <c r="L1817">
        <v>50</v>
      </c>
      <c r="M1817" t="s">
        <v>24</v>
      </c>
      <c r="N1817">
        <v>1800</v>
      </c>
      <c r="O1817">
        <v>1</v>
      </c>
      <c r="P1817" s="3">
        <v>45372</v>
      </c>
      <c r="Q1817" t="s">
        <v>1611</v>
      </c>
      <c r="R1817">
        <v>0.05</v>
      </c>
      <c r="S1817" t="s">
        <v>19</v>
      </c>
      <c r="T1817" t="s">
        <v>6030</v>
      </c>
    </row>
    <row r="1818" spans="1:20" x14ac:dyDescent="0.25">
      <c r="A1818" t="s">
        <v>19</v>
      </c>
      <c r="B1818" t="s">
        <v>26</v>
      </c>
      <c r="C1818">
        <v>42231</v>
      </c>
      <c r="D1818" t="s">
        <v>6031</v>
      </c>
      <c r="E1818" t="s">
        <v>27</v>
      </c>
      <c r="F1818" s="1">
        <v>45372.604166666664</v>
      </c>
      <c r="G1818" t="s">
        <v>28</v>
      </c>
      <c r="H1818">
        <v>19600</v>
      </c>
      <c r="I1818" t="s">
        <v>70</v>
      </c>
      <c r="J1818" t="s">
        <v>1611</v>
      </c>
      <c r="K1818" t="s">
        <v>6031</v>
      </c>
      <c r="L1818">
        <v>50</v>
      </c>
      <c r="M1818" t="s">
        <v>24</v>
      </c>
      <c r="N1818">
        <v>1800</v>
      </c>
      <c r="O1818">
        <v>1</v>
      </c>
      <c r="P1818" s="3">
        <v>45372</v>
      </c>
      <c r="Q1818" t="s">
        <v>1611</v>
      </c>
      <c r="R1818">
        <v>0.05</v>
      </c>
      <c r="S1818" t="s">
        <v>19</v>
      </c>
      <c r="T1818" t="s">
        <v>6032</v>
      </c>
    </row>
    <row r="1819" spans="1:20" x14ac:dyDescent="0.25">
      <c r="A1819" t="s">
        <v>19</v>
      </c>
      <c r="B1819" t="s">
        <v>26</v>
      </c>
      <c r="C1819">
        <v>42230</v>
      </c>
      <c r="D1819" t="s">
        <v>6033</v>
      </c>
      <c r="E1819" t="s">
        <v>27</v>
      </c>
      <c r="F1819" s="1">
        <v>45372.604166666664</v>
      </c>
      <c r="G1819" t="s">
        <v>29</v>
      </c>
      <c r="H1819">
        <v>19600</v>
      </c>
      <c r="I1819" t="s">
        <v>70</v>
      </c>
      <c r="J1819" t="s">
        <v>1611</v>
      </c>
      <c r="K1819" t="s">
        <v>6033</v>
      </c>
      <c r="L1819">
        <v>50</v>
      </c>
      <c r="M1819" t="s">
        <v>24</v>
      </c>
      <c r="N1819">
        <v>1800</v>
      </c>
      <c r="O1819">
        <v>1</v>
      </c>
      <c r="P1819" s="3">
        <v>45372</v>
      </c>
      <c r="Q1819" t="s">
        <v>1611</v>
      </c>
      <c r="R1819">
        <v>0.05</v>
      </c>
      <c r="S1819" t="s">
        <v>19</v>
      </c>
      <c r="T1819" t="s">
        <v>6034</v>
      </c>
    </row>
    <row r="1820" spans="1:20" x14ac:dyDescent="0.25">
      <c r="A1820" t="s">
        <v>19</v>
      </c>
      <c r="B1820" t="s">
        <v>26</v>
      </c>
      <c r="C1820">
        <v>42233</v>
      </c>
      <c r="D1820" t="s">
        <v>6035</v>
      </c>
      <c r="E1820" t="s">
        <v>27</v>
      </c>
      <c r="F1820" s="1">
        <v>45372.604166666664</v>
      </c>
      <c r="G1820" t="s">
        <v>28</v>
      </c>
      <c r="H1820">
        <v>19650</v>
      </c>
      <c r="I1820" t="s">
        <v>70</v>
      </c>
      <c r="J1820" t="s">
        <v>1611</v>
      </c>
      <c r="K1820" t="s">
        <v>6035</v>
      </c>
      <c r="L1820">
        <v>50</v>
      </c>
      <c r="M1820" t="s">
        <v>24</v>
      </c>
      <c r="N1820">
        <v>1800</v>
      </c>
      <c r="O1820">
        <v>1</v>
      </c>
      <c r="P1820" s="3">
        <v>45372</v>
      </c>
      <c r="Q1820" t="s">
        <v>1611</v>
      </c>
      <c r="R1820">
        <v>0.05</v>
      </c>
      <c r="S1820" t="s">
        <v>19</v>
      </c>
      <c r="T1820" t="s">
        <v>6036</v>
      </c>
    </row>
    <row r="1821" spans="1:20" x14ac:dyDescent="0.25">
      <c r="A1821" t="s">
        <v>19</v>
      </c>
      <c r="B1821" t="s">
        <v>26</v>
      </c>
      <c r="C1821">
        <v>42232</v>
      </c>
      <c r="D1821" t="s">
        <v>6037</v>
      </c>
      <c r="E1821" t="s">
        <v>27</v>
      </c>
      <c r="F1821" s="1">
        <v>45372.604166666664</v>
      </c>
      <c r="G1821" t="s">
        <v>29</v>
      </c>
      <c r="H1821">
        <v>19650</v>
      </c>
      <c r="I1821" t="s">
        <v>70</v>
      </c>
      <c r="J1821" t="s">
        <v>1611</v>
      </c>
      <c r="K1821" t="s">
        <v>6037</v>
      </c>
      <c r="L1821">
        <v>50</v>
      </c>
      <c r="M1821" t="s">
        <v>24</v>
      </c>
      <c r="N1821">
        <v>1800</v>
      </c>
      <c r="O1821">
        <v>1</v>
      </c>
      <c r="P1821" s="3">
        <v>45372</v>
      </c>
      <c r="Q1821" t="s">
        <v>1611</v>
      </c>
      <c r="R1821">
        <v>0.05</v>
      </c>
      <c r="S1821" t="s">
        <v>19</v>
      </c>
      <c r="T1821" t="s">
        <v>6038</v>
      </c>
    </row>
    <row r="1822" spans="1:20" x14ac:dyDescent="0.25">
      <c r="A1822" t="s">
        <v>19</v>
      </c>
      <c r="B1822" t="s">
        <v>26</v>
      </c>
      <c r="C1822">
        <v>42234</v>
      </c>
      <c r="D1822" t="s">
        <v>6039</v>
      </c>
      <c r="E1822" t="s">
        <v>27</v>
      </c>
      <c r="F1822" s="1">
        <v>45372.604166666664</v>
      </c>
      <c r="G1822" t="s">
        <v>29</v>
      </c>
      <c r="H1822">
        <v>19700</v>
      </c>
      <c r="I1822" t="s">
        <v>70</v>
      </c>
      <c r="J1822" t="s">
        <v>1611</v>
      </c>
      <c r="K1822" t="s">
        <v>6039</v>
      </c>
      <c r="L1822">
        <v>50</v>
      </c>
      <c r="M1822" t="s">
        <v>24</v>
      </c>
      <c r="N1822">
        <v>1800</v>
      </c>
      <c r="O1822">
        <v>1</v>
      </c>
      <c r="P1822" s="3">
        <v>45372</v>
      </c>
      <c r="Q1822" t="s">
        <v>1611</v>
      </c>
      <c r="R1822">
        <v>0.05</v>
      </c>
      <c r="S1822" t="s">
        <v>19</v>
      </c>
      <c r="T1822" t="s">
        <v>6040</v>
      </c>
    </row>
    <row r="1823" spans="1:20" x14ac:dyDescent="0.25">
      <c r="A1823" t="s">
        <v>19</v>
      </c>
      <c r="B1823" t="s">
        <v>26</v>
      </c>
      <c r="C1823">
        <v>42235</v>
      </c>
      <c r="D1823" t="s">
        <v>6041</v>
      </c>
      <c r="E1823" t="s">
        <v>27</v>
      </c>
      <c r="F1823" s="1">
        <v>45372.604166666664</v>
      </c>
      <c r="G1823" t="s">
        <v>28</v>
      </c>
      <c r="H1823">
        <v>19700</v>
      </c>
      <c r="I1823" t="s">
        <v>70</v>
      </c>
      <c r="J1823" t="s">
        <v>1611</v>
      </c>
      <c r="K1823" t="s">
        <v>6041</v>
      </c>
      <c r="L1823">
        <v>50</v>
      </c>
      <c r="M1823" t="s">
        <v>24</v>
      </c>
      <c r="N1823">
        <v>1800</v>
      </c>
      <c r="O1823">
        <v>1</v>
      </c>
      <c r="P1823" s="3">
        <v>45372</v>
      </c>
      <c r="Q1823" t="s">
        <v>1611</v>
      </c>
      <c r="R1823">
        <v>0.05</v>
      </c>
      <c r="S1823" t="s">
        <v>19</v>
      </c>
      <c r="T1823" t="s">
        <v>6042</v>
      </c>
    </row>
    <row r="1824" spans="1:20" x14ac:dyDescent="0.25">
      <c r="A1824" t="s">
        <v>19</v>
      </c>
      <c r="B1824" t="s">
        <v>26</v>
      </c>
      <c r="C1824">
        <v>42237</v>
      </c>
      <c r="D1824" t="s">
        <v>6043</v>
      </c>
      <c r="E1824" t="s">
        <v>27</v>
      </c>
      <c r="F1824" s="1">
        <v>45372.604166666664</v>
      </c>
      <c r="G1824" t="s">
        <v>28</v>
      </c>
      <c r="H1824">
        <v>19750</v>
      </c>
      <c r="I1824" t="s">
        <v>70</v>
      </c>
      <c r="J1824" t="s">
        <v>1611</v>
      </c>
      <c r="K1824" t="s">
        <v>6043</v>
      </c>
      <c r="L1824">
        <v>50</v>
      </c>
      <c r="M1824" t="s">
        <v>24</v>
      </c>
      <c r="N1824">
        <v>1800</v>
      </c>
      <c r="O1824">
        <v>1</v>
      </c>
      <c r="P1824" s="3">
        <v>45372</v>
      </c>
      <c r="Q1824" t="s">
        <v>1611</v>
      </c>
      <c r="R1824">
        <v>0.05</v>
      </c>
      <c r="S1824" t="s">
        <v>19</v>
      </c>
      <c r="T1824" t="s">
        <v>6044</v>
      </c>
    </row>
    <row r="1825" spans="1:20" x14ac:dyDescent="0.25">
      <c r="A1825" t="s">
        <v>19</v>
      </c>
      <c r="B1825" t="s">
        <v>26</v>
      </c>
      <c r="C1825">
        <v>42236</v>
      </c>
      <c r="D1825" t="s">
        <v>6045</v>
      </c>
      <c r="E1825" t="s">
        <v>27</v>
      </c>
      <c r="F1825" s="1">
        <v>45372.604166666664</v>
      </c>
      <c r="G1825" t="s">
        <v>29</v>
      </c>
      <c r="H1825">
        <v>19750</v>
      </c>
      <c r="I1825" t="s">
        <v>70</v>
      </c>
      <c r="J1825" t="s">
        <v>1611</v>
      </c>
      <c r="K1825" t="s">
        <v>6045</v>
      </c>
      <c r="L1825">
        <v>50</v>
      </c>
      <c r="M1825" t="s">
        <v>24</v>
      </c>
      <c r="N1825">
        <v>1800</v>
      </c>
      <c r="O1825">
        <v>1</v>
      </c>
      <c r="P1825" s="3">
        <v>45372</v>
      </c>
      <c r="Q1825" t="s">
        <v>1611</v>
      </c>
      <c r="R1825">
        <v>0.05</v>
      </c>
      <c r="S1825" t="s">
        <v>19</v>
      </c>
      <c r="T1825" t="s">
        <v>6046</v>
      </c>
    </row>
    <row r="1826" spans="1:20" x14ac:dyDescent="0.25">
      <c r="A1826" t="s">
        <v>19</v>
      </c>
      <c r="B1826" t="s">
        <v>26</v>
      </c>
      <c r="C1826">
        <v>42240</v>
      </c>
      <c r="D1826" t="s">
        <v>6047</v>
      </c>
      <c r="E1826" t="s">
        <v>27</v>
      </c>
      <c r="F1826" s="1">
        <v>45372.604166666664</v>
      </c>
      <c r="G1826" t="s">
        <v>28</v>
      </c>
      <c r="H1826">
        <v>19800</v>
      </c>
      <c r="I1826" t="s">
        <v>70</v>
      </c>
      <c r="J1826" t="s">
        <v>1611</v>
      </c>
      <c r="K1826" t="s">
        <v>6047</v>
      </c>
      <c r="L1826">
        <v>50</v>
      </c>
      <c r="M1826" t="s">
        <v>24</v>
      </c>
      <c r="N1826">
        <v>1800</v>
      </c>
      <c r="O1826">
        <v>1</v>
      </c>
      <c r="P1826" s="3">
        <v>45372</v>
      </c>
      <c r="Q1826" t="s">
        <v>1611</v>
      </c>
      <c r="R1826">
        <v>0.05</v>
      </c>
      <c r="S1826" t="s">
        <v>19</v>
      </c>
      <c r="T1826" t="s">
        <v>6048</v>
      </c>
    </row>
    <row r="1827" spans="1:20" x14ac:dyDescent="0.25">
      <c r="A1827" t="s">
        <v>19</v>
      </c>
      <c r="B1827" t="s">
        <v>26</v>
      </c>
      <c r="C1827">
        <v>42238</v>
      </c>
      <c r="D1827" t="s">
        <v>6049</v>
      </c>
      <c r="E1827" t="s">
        <v>27</v>
      </c>
      <c r="F1827" s="1">
        <v>45372.604166666664</v>
      </c>
      <c r="G1827" t="s">
        <v>29</v>
      </c>
      <c r="H1827">
        <v>19800</v>
      </c>
      <c r="I1827" t="s">
        <v>70</v>
      </c>
      <c r="J1827" t="s">
        <v>1611</v>
      </c>
      <c r="K1827" t="s">
        <v>6049</v>
      </c>
      <c r="L1827">
        <v>50</v>
      </c>
      <c r="M1827" t="s">
        <v>24</v>
      </c>
      <c r="N1827">
        <v>1800</v>
      </c>
      <c r="O1827">
        <v>1</v>
      </c>
      <c r="P1827" s="3">
        <v>45372</v>
      </c>
      <c r="Q1827" t="s">
        <v>1611</v>
      </c>
      <c r="R1827">
        <v>0.05</v>
      </c>
      <c r="S1827" t="s">
        <v>19</v>
      </c>
      <c r="T1827" t="s">
        <v>6050</v>
      </c>
    </row>
    <row r="1828" spans="1:20" x14ac:dyDescent="0.25">
      <c r="A1828" t="s">
        <v>19</v>
      </c>
      <c r="B1828" t="s">
        <v>26</v>
      </c>
      <c r="C1828">
        <v>42242</v>
      </c>
      <c r="D1828" t="s">
        <v>6051</v>
      </c>
      <c r="E1828" t="s">
        <v>27</v>
      </c>
      <c r="F1828" s="1">
        <v>45372.604166666664</v>
      </c>
      <c r="G1828" t="s">
        <v>28</v>
      </c>
      <c r="H1828">
        <v>19850</v>
      </c>
      <c r="I1828" t="s">
        <v>70</v>
      </c>
      <c r="J1828" t="s">
        <v>1611</v>
      </c>
      <c r="K1828" t="s">
        <v>6051</v>
      </c>
      <c r="L1828">
        <v>50</v>
      </c>
      <c r="M1828" t="s">
        <v>24</v>
      </c>
      <c r="N1828">
        <v>1800</v>
      </c>
      <c r="O1828">
        <v>1</v>
      </c>
      <c r="P1828" s="3">
        <v>45372</v>
      </c>
      <c r="Q1828" t="s">
        <v>1611</v>
      </c>
      <c r="R1828">
        <v>0.05</v>
      </c>
      <c r="S1828" t="s">
        <v>19</v>
      </c>
      <c r="T1828" t="s">
        <v>6052</v>
      </c>
    </row>
    <row r="1829" spans="1:20" x14ac:dyDescent="0.25">
      <c r="A1829" t="s">
        <v>19</v>
      </c>
      <c r="B1829" t="s">
        <v>26</v>
      </c>
      <c r="C1829">
        <v>42241</v>
      </c>
      <c r="D1829" t="s">
        <v>6053</v>
      </c>
      <c r="E1829" t="s">
        <v>27</v>
      </c>
      <c r="F1829" s="1">
        <v>45372.604166666664</v>
      </c>
      <c r="G1829" t="s">
        <v>29</v>
      </c>
      <c r="H1829">
        <v>19850</v>
      </c>
      <c r="I1829" t="s">
        <v>70</v>
      </c>
      <c r="J1829" t="s">
        <v>1611</v>
      </c>
      <c r="K1829" t="s">
        <v>6053</v>
      </c>
      <c r="L1829">
        <v>50</v>
      </c>
      <c r="M1829" t="s">
        <v>24</v>
      </c>
      <c r="N1829">
        <v>1800</v>
      </c>
      <c r="O1829">
        <v>1</v>
      </c>
      <c r="P1829" s="3">
        <v>45372</v>
      </c>
      <c r="Q1829" t="s">
        <v>1611</v>
      </c>
      <c r="R1829">
        <v>0.05</v>
      </c>
      <c r="S1829" t="s">
        <v>19</v>
      </c>
      <c r="T1829" t="s">
        <v>6054</v>
      </c>
    </row>
    <row r="1830" spans="1:20" x14ac:dyDescent="0.25">
      <c r="A1830" t="s">
        <v>19</v>
      </c>
      <c r="B1830" t="s">
        <v>26</v>
      </c>
      <c r="C1830">
        <v>42989</v>
      </c>
      <c r="D1830" t="s">
        <v>6055</v>
      </c>
      <c r="E1830" t="s">
        <v>27</v>
      </c>
      <c r="F1830" s="1">
        <v>45372.604166666664</v>
      </c>
      <c r="G1830" t="s">
        <v>28</v>
      </c>
      <c r="H1830">
        <v>19900</v>
      </c>
      <c r="I1830" t="s">
        <v>70</v>
      </c>
      <c r="J1830" t="s">
        <v>1611</v>
      </c>
      <c r="K1830" t="s">
        <v>6055</v>
      </c>
      <c r="L1830">
        <v>50</v>
      </c>
      <c r="M1830" t="s">
        <v>24</v>
      </c>
      <c r="N1830">
        <v>1800</v>
      </c>
      <c r="O1830">
        <v>1</v>
      </c>
      <c r="P1830" s="3">
        <v>45372</v>
      </c>
      <c r="Q1830" t="s">
        <v>1611</v>
      </c>
      <c r="R1830">
        <v>0.05</v>
      </c>
      <c r="S1830" t="s">
        <v>19</v>
      </c>
      <c r="T1830" t="s">
        <v>6056</v>
      </c>
    </row>
    <row r="1831" spans="1:20" x14ac:dyDescent="0.25">
      <c r="A1831" t="s">
        <v>19</v>
      </c>
      <c r="B1831" t="s">
        <v>26</v>
      </c>
      <c r="C1831">
        <v>42988</v>
      </c>
      <c r="D1831" t="s">
        <v>6057</v>
      </c>
      <c r="E1831" t="s">
        <v>27</v>
      </c>
      <c r="F1831" s="1">
        <v>45372.604166666664</v>
      </c>
      <c r="G1831" t="s">
        <v>29</v>
      </c>
      <c r="H1831">
        <v>19900</v>
      </c>
      <c r="I1831" t="s">
        <v>70</v>
      </c>
      <c r="J1831" t="s">
        <v>1611</v>
      </c>
      <c r="K1831" t="s">
        <v>6057</v>
      </c>
      <c r="L1831">
        <v>50</v>
      </c>
      <c r="M1831" t="s">
        <v>24</v>
      </c>
      <c r="N1831">
        <v>1800</v>
      </c>
      <c r="O1831">
        <v>1</v>
      </c>
      <c r="P1831" s="3">
        <v>45372</v>
      </c>
      <c r="Q1831" t="s">
        <v>1611</v>
      </c>
      <c r="R1831">
        <v>0.05</v>
      </c>
      <c r="S1831" t="s">
        <v>19</v>
      </c>
      <c r="T1831" t="s">
        <v>6058</v>
      </c>
    </row>
    <row r="1832" spans="1:20" x14ac:dyDescent="0.25">
      <c r="A1832" t="s">
        <v>19</v>
      </c>
      <c r="B1832" t="s">
        <v>26</v>
      </c>
      <c r="C1832">
        <v>43000</v>
      </c>
      <c r="D1832" t="s">
        <v>6059</v>
      </c>
      <c r="E1832" t="s">
        <v>27</v>
      </c>
      <c r="F1832" s="1">
        <v>45372.604166666664</v>
      </c>
      <c r="G1832" t="s">
        <v>28</v>
      </c>
      <c r="H1832">
        <v>19950</v>
      </c>
      <c r="I1832" t="s">
        <v>70</v>
      </c>
      <c r="J1832" t="s">
        <v>1611</v>
      </c>
      <c r="K1832" t="s">
        <v>6059</v>
      </c>
      <c r="L1832">
        <v>50</v>
      </c>
      <c r="M1832" t="s">
        <v>24</v>
      </c>
      <c r="N1832">
        <v>1800</v>
      </c>
      <c r="O1832">
        <v>1</v>
      </c>
      <c r="P1832" s="3">
        <v>45372</v>
      </c>
      <c r="Q1832" t="s">
        <v>1611</v>
      </c>
      <c r="R1832">
        <v>0.05</v>
      </c>
      <c r="S1832" t="s">
        <v>19</v>
      </c>
      <c r="T1832" t="s">
        <v>6060</v>
      </c>
    </row>
    <row r="1833" spans="1:20" x14ac:dyDescent="0.25">
      <c r="A1833" t="s">
        <v>19</v>
      </c>
      <c r="B1833" t="s">
        <v>26</v>
      </c>
      <c r="C1833">
        <v>42991</v>
      </c>
      <c r="D1833" t="s">
        <v>6061</v>
      </c>
      <c r="E1833" t="s">
        <v>27</v>
      </c>
      <c r="F1833" s="1">
        <v>45372.604166666664</v>
      </c>
      <c r="G1833" t="s">
        <v>29</v>
      </c>
      <c r="H1833">
        <v>19950</v>
      </c>
      <c r="I1833" t="s">
        <v>70</v>
      </c>
      <c r="J1833" t="s">
        <v>1611</v>
      </c>
      <c r="K1833" t="s">
        <v>6061</v>
      </c>
      <c r="L1833">
        <v>50</v>
      </c>
      <c r="M1833" t="s">
        <v>24</v>
      </c>
      <c r="N1833">
        <v>1800</v>
      </c>
      <c r="O1833">
        <v>1</v>
      </c>
      <c r="P1833" s="3">
        <v>45372</v>
      </c>
      <c r="Q1833" t="s">
        <v>1611</v>
      </c>
      <c r="R1833">
        <v>0.05</v>
      </c>
      <c r="S1833" t="s">
        <v>19</v>
      </c>
      <c r="T1833" t="s">
        <v>6062</v>
      </c>
    </row>
    <row r="1834" spans="1:20" x14ac:dyDescent="0.25">
      <c r="A1834" t="s">
        <v>19</v>
      </c>
      <c r="B1834" t="s">
        <v>26</v>
      </c>
      <c r="C1834">
        <v>46238</v>
      </c>
      <c r="D1834" t="s">
        <v>6063</v>
      </c>
      <c r="E1834" t="s">
        <v>27</v>
      </c>
      <c r="F1834" s="1">
        <v>45372.604166666664</v>
      </c>
      <c r="G1834" t="s">
        <v>29</v>
      </c>
      <c r="H1834">
        <v>20000</v>
      </c>
      <c r="I1834" t="s">
        <v>70</v>
      </c>
      <c r="J1834" t="s">
        <v>1611</v>
      </c>
      <c r="K1834" t="s">
        <v>6063</v>
      </c>
      <c r="L1834">
        <v>50</v>
      </c>
      <c r="M1834" t="s">
        <v>24</v>
      </c>
      <c r="N1834">
        <v>1800</v>
      </c>
      <c r="O1834">
        <v>1</v>
      </c>
      <c r="P1834" s="3">
        <v>45372</v>
      </c>
      <c r="Q1834" t="s">
        <v>1611</v>
      </c>
      <c r="R1834">
        <v>0.05</v>
      </c>
      <c r="S1834" t="s">
        <v>19</v>
      </c>
      <c r="T1834" t="s">
        <v>6064</v>
      </c>
    </row>
    <row r="1835" spans="1:20" x14ac:dyDescent="0.25">
      <c r="A1835" t="s">
        <v>19</v>
      </c>
      <c r="B1835" t="s">
        <v>26</v>
      </c>
      <c r="C1835">
        <v>46239</v>
      </c>
      <c r="D1835" t="s">
        <v>6065</v>
      </c>
      <c r="E1835" t="s">
        <v>27</v>
      </c>
      <c r="F1835" s="1">
        <v>45372.604166666664</v>
      </c>
      <c r="G1835" t="s">
        <v>28</v>
      </c>
      <c r="H1835">
        <v>20000</v>
      </c>
      <c r="I1835" t="s">
        <v>70</v>
      </c>
      <c r="J1835" t="s">
        <v>1611</v>
      </c>
      <c r="K1835" t="s">
        <v>6065</v>
      </c>
      <c r="L1835">
        <v>50</v>
      </c>
      <c r="M1835" t="s">
        <v>24</v>
      </c>
      <c r="N1835">
        <v>1800</v>
      </c>
      <c r="O1835">
        <v>1</v>
      </c>
      <c r="P1835" s="3">
        <v>45372</v>
      </c>
      <c r="Q1835" t="s">
        <v>1611</v>
      </c>
      <c r="R1835">
        <v>0.05</v>
      </c>
      <c r="S1835" t="s">
        <v>19</v>
      </c>
      <c r="T1835" t="s">
        <v>6066</v>
      </c>
    </row>
    <row r="1836" spans="1:20" x14ac:dyDescent="0.25">
      <c r="A1836" t="s">
        <v>19</v>
      </c>
      <c r="B1836" t="s">
        <v>26</v>
      </c>
      <c r="C1836">
        <v>46256</v>
      </c>
      <c r="D1836" t="s">
        <v>6067</v>
      </c>
      <c r="E1836" t="s">
        <v>27</v>
      </c>
      <c r="F1836" s="1">
        <v>45372.604166666664</v>
      </c>
      <c r="G1836" t="s">
        <v>29</v>
      </c>
      <c r="H1836">
        <v>20050</v>
      </c>
      <c r="I1836" t="s">
        <v>70</v>
      </c>
      <c r="J1836" t="s">
        <v>1611</v>
      </c>
      <c r="K1836" t="s">
        <v>6067</v>
      </c>
      <c r="L1836">
        <v>50</v>
      </c>
      <c r="M1836" t="s">
        <v>24</v>
      </c>
      <c r="N1836">
        <v>1800</v>
      </c>
      <c r="O1836">
        <v>1</v>
      </c>
      <c r="P1836" s="3">
        <v>45372</v>
      </c>
      <c r="Q1836" t="s">
        <v>1611</v>
      </c>
      <c r="R1836">
        <v>0.05</v>
      </c>
      <c r="S1836" t="s">
        <v>19</v>
      </c>
      <c r="T1836" t="s">
        <v>6068</v>
      </c>
    </row>
    <row r="1837" spans="1:20" x14ac:dyDescent="0.25">
      <c r="A1837" t="s">
        <v>19</v>
      </c>
      <c r="B1837" t="s">
        <v>26</v>
      </c>
      <c r="C1837">
        <v>46263</v>
      </c>
      <c r="D1837" t="s">
        <v>6069</v>
      </c>
      <c r="E1837" t="s">
        <v>27</v>
      </c>
      <c r="F1837" s="1">
        <v>45372.604166666664</v>
      </c>
      <c r="G1837" t="s">
        <v>28</v>
      </c>
      <c r="H1837">
        <v>20050</v>
      </c>
      <c r="I1837" t="s">
        <v>70</v>
      </c>
      <c r="J1837" t="s">
        <v>1611</v>
      </c>
      <c r="K1837" t="s">
        <v>6069</v>
      </c>
      <c r="L1837">
        <v>50</v>
      </c>
      <c r="M1837" t="s">
        <v>24</v>
      </c>
      <c r="N1837">
        <v>1800</v>
      </c>
      <c r="O1837">
        <v>1</v>
      </c>
      <c r="P1837" s="3">
        <v>45372</v>
      </c>
      <c r="Q1837" t="s">
        <v>1611</v>
      </c>
      <c r="R1837">
        <v>0.05</v>
      </c>
      <c r="S1837" t="s">
        <v>19</v>
      </c>
      <c r="T1837" t="s">
        <v>6070</v>
      </c>
    </row>
    <row r="1838" spans="1:20" x14ac:dyDescent="0.25">
      <c r="A1838" t="s">
        <v>19</v>
      </c>
      <c r="B1838" t="s">
        <v>26</v>
      </c>
      <c r="C1838">
        <v>46264</v>
      </c>
      <c r="D1838" t="s">
        <v>6071</v>
      </c>
      <c r="E1838" t="s">
        <v>27</v>
      </c>
      <c r="F1838" s="1">
        <v>45372.604166666664</v>
      </c>
      <c r="G1838" t="s">
        <v>29</v>
      </c>
      <c r="H1838">
        <v>20100</v>
      </c>
      <c r="I1838" t="s">
        <v>70</v>
      </c>
      <c r="J1838" t="s">
        <v>1611</v>
      </c>
      <c r="K1838" t="s">
        <v>6071</v>
      </c>
      <c r="L1838">
        <v>50</v>
      </c>
      <c r="M1838" t="s">
        <v>24</v>
      </c>
      <c r="N1838">
        <v>1800</v>
      </c>
      <c r="O1838">
        <v>1</v>
      </c>
      <c r="P1838" s="3">
        <v>45372</v>
      </c>
      <c r="Q1838" t="s">
        <v>1611</v>
      </c>
      <c r="R1838">
        <v>0.05</v>
      </c>
      <c r="S1838" t="s">
        <v>19</v>
      </c>
      <c r="T1838" t="s">
        <v>6072</v>
      </c>
    </row>
    <row r="1839" spans="1:20" x14ac:dyDescent="0.25">
      <c r="A1839" t="s">
        <v>19</v>
      </c>
      <c r="B1839" t="s">
        <v>26</v>
      </c>
      <c r="C1839">
        <v>46269</v>
      </c>
      <c r="D1839" t="s">
        <v>6073</v>
      </c>
      <c r="E1839" t="s">
        <v>27</v>
      </c>
      <c r="F1839" s="1">
        <v>45372.604166666664</v>
      </c>
      <c r="G1839" t="s">
        <v>28</v>
      </c>
      <c r="H1839">
        <v>20100</v>
      </c>
      <c r="I1839" t="s">
        <v>70</v>
      </c>
      <c r="J1839" t="s">
        <v>1611</v>
      </c>
      <c r="K1839" t="s">
        <v>6073</v>
      </c>
      <c r="L1839">
        <v>50</v>
      </c>
      <c r="M1839" t="s">
        <v>24</v>
      </c>
      <c r="N1839">
        <v>1800</v>
      </c>
      <c r="O1839">
        <v>1</v>
      </c>
      <c r="P1839" s="3">
        <v>45372</v>
      </c>
      <c r="Q1839" t="s">
        <v>1611</v>
      </c>
      <c r="R1839">
        <v>0.05</v>
      </c>
      <c r="S1839" t="s">
        <v>19</v>
      </c>
      <c r="T1839" t="s">
        <v>6074</v>
      </c>
    </row>
    <row r="1840" spans="1:20" x14ac:dyDescent="0.25">
      <c r="A1840" t="s">
        <v>19</v>
      </c>
      <c r="B1840" t="s">
        <v>26</v>
      </c>
      <c r="C1840">
        <v>46270</v>
      </c>
      <c r="D1840" t="s">
        <v>6075</v>
      </c>
      <c r="E1840" t="s">
        <v>27</v>
      </c>
      <c r="F1840" s="1">
        <v>45372.604166666664</v>
      </c>
      <c r="G1840" t="s">
        <v>29</v>
      </c>
      <c r="H1840">
        <v>20150</v>
      </c>
      <c r="I1840" t="s">
        <v>70</v>
      </c>
      <c r="J1840" t="s">
        <v>1611</v>
      </c>
      <c r="K1840" t="s">
        <v>6075</v>
      </c>
      <c r="L1840">
        <v>50</v>
      </c>
      <c r="M1840" t="s">
        <v>24</v>
      </c>
      <c r="N1840">
        <v>1800</v>
      </c>
      <c r="O1840">
        <v>1</v>
      </c>
      <c r="P1840" s="3">
        <v>45372</v>
      </c>
      <c r="Q1840" t="s">
        <v>1611</v>
      </c>
      <c r="R1840">
        <v>0.05</v>
      </c>
      <c r="S1840" t="s">
        <v>19</v>
      </c>
      <c r="T1840" t="s">
        <v>6076</v>
      </c>
    </row>
    <row r="1841" spans="1:20" x14ac:dyDescent="0.25">
      <c r="A1841" t="s">
        <v>19</v>
      </c>
      <c r="B1841" t="s">
        <v>26</v>
      </c>
      <c r="C1841">
        <v>46271</v>
      </c>
      <c r="D1841" t="s">
        <v>6077</v>
      </c>
      <c r="E1841" t="s">
        <v>27</v>
      </c>
      <c r="F1841" s="1">
        <v>45372.604166666664</v>
      </c>
      <c r="G1841" t="s">
        <v>28</v>
      </c>
      <c r="H1841">
        <v>20150</v>
      </c>
      <c r="I1841" t="s">
        <v>70</v>
      </c>
      <c r="J1841" t="s">
        <v>1611</v>
      </c>
      <c r="K1841" t="s">
        <v>6077</v>
      </c>
      <c r="L1841">
        <v>50</v>
      </c>
      <c r="M1841" t="s">
        <v>24</v>
      </c>
      <c r="N1841">
        <v>1800</v>
      </c>
      <c r="O1841">
        <v>1</v>
      </c>
      <c r="P1841" s="3">
        <v>45372</v>
      </c>
      <c r="Q1841" t="s">
        <v>1611</v>
      </c>
      <c r="R1841">
        <v>0.05</v>
      </c>
      <c r="S1841" t="s">
        <v>19</v>
      </c>
      <c r="T1841" t="s">
        <v>6078</v>
      </c>
    </row>
    <row r="1842" spans="1:20" x14ac:dyDescent="0.25">
      <c r="A1842" t="s">
        <v>19</v>
      </c>
      <c r="B1842" t="s">
        <v>26</v>
      </c>
      <c r="C1842">
        <v>46272</v>
      </c>
      <c r="D1842" t="s">
        <v>6079</v>
      </c>
      <c r="E1842" t="s">
        <v>27</v>
      </c>
      <c r="F1842" s="1">
        <v>45372.604166666664</v>
      </c>
      <c r="G1842" t="s">
        <v>29</v>
      </c>
      <c r="H1842">
        <v>20200</v>
      </c>
      <c r="I1842" t="s">
        <v>70</v>
      </c>
      <c r="J1842" t="s">
        <v>1611</v>
      </c>
      <c r="K1842" t="s">
        <v>6079</v>
      </c>
      <c r="L1842">
        <v>50</v>
      </c>
      <c r="M1842" t="s">
        <v>24</v>
      </c>
      <c r="N1842">
        <v>1800</v>
      </c>
      <c r="O1842">
        <v>1</v>
      </c>
      <c r="P1842" s="3">
        <v>45372</v>
      </c>
      <c r="Q1842" t="s">
        <v>1611</v>
      </c>
      <c r="R1842">
        <v>0.05</v>
      </c>
      <c r="S1842" t="s">
        <v>19</v>
      </c>
      <c r="T1842" t="s">
        <v>6080</v>
      </c>
    </row>
    <row r="1843" spans="1:20" x14ac:dyDescent="0.25">
      <c r="A1843" t="s">
        <v>19</v>
      </c>
      <c r="B1843" t="s">
        <v>26</v>
      </c>
      <c r="C1843">
        <v>46273</v>
      </c>
      <c r="D1843" t="s">
        <v>6081</v>
      </c>
      <c r="E1843" t="s">
        <v>27</v>
      </c>
      <c r="F1843" s="1">
        <v>45372.604166666664</v>
      </c>
      <c r="G1843" t="s">
        <v>28</v>
      </c>
      <c r="H1843">
        <v>20200</v>
      </c>
      <c r="I1843" t="s">
        <v>70</v>
      </c>
      <c r="J1843" t="s">
        <v>1611</v>
      </c>
      <c r="K1843" t="s">
        <v>6081</v>
      </c>
      <c r="L1843">
        <v>50</v>
      </c>
      <c r="M1843" t="s">
        <v>24</v>
      </c>
      <c r="N1843">
        <v>1800</v>
      </c>
      <c r="O1843">
        <v>1</v>
      </c>
      <c r="P1843" s="3">
        <v>45372</v>
      </c>
      <c r="Q1843" t="s">
        <v>1611</v>
      </c>
      <c r="R1843">
        <v>0.05</v>
      </c>
      <c r="S1843" t="s">
        <v>19</v>
      </c>
      <c r="T1843" t="s">
        <v>6082</v>
      </c>
    </row>
    <row r="1844" spans="1:20" x14ac:dyDescent="0.25">
      <c r="A1844" t="s">
        <v>19</v>
      </c>
      <c r="B1844" t="s">
        <v>26</v>
      </c>
      <c r="C1844">
        <v>46274</v>
      </c>
      <c r="D1844" t="s">
        <v>6083</v>
      </c>
      <c r="E1844" t="s">
        <v>27</v>
      </c>
      <c r="F1844" s="1">
        <v>45372.604166666664</v>
      </c>
      <c r="G1844" t="s">
        <v>29</v>
      </c>
      <c r="H1844">
        <v>20250</v>
      </c>
      <c r="I1844" t="s">
        <v>70</v>
      </c>
      <c r="J1844" t="s">
        <v>1611</v>
      </c>
      <c r="K1844" t="s">
        <v>6083</v>
      </c>
      <c r="L1844">
        <v>50</v>
      </c>
      <c r="M1844" t="s">
        <v>24</v>
      </c>
      <c r="N1844">
        <v>1800</v>
      </c>
      <c r="O1844">
        <v>1</v>
      </c>
      <c r="P1844" s="3">
        <v>45372</v>
      </c>
      <c r="Q1844" t="s">
        <v>1611</v>
      </c>
      <c r="R1844">
        <v>0.05</v>
      </c>
      <c r="S1844" t="s">
        <v>19</v>
      </c>
      <c r="T1844" t="s">
        <v>6084</v>
      </c>
    </row>
    <row r="1845" spans="1:20" x14ac:dyDescent="0.25">
      <c r="A1845" t="s">
        <v>19</v>
      </c>
      <c r="B1845" t="s">
        <v>26</v>
      </c>
      <c r="C1845">
        <v>46275</v>
      </c>
      <c r="D1845" t="s">
        <v>6085</v>
      </c>
      <c r="E1845" t="s">
        <v>27</v>
      </c>
      <c r="F1845" s="1">
        <v>45372.604166666664</v>
      </c>
      <c r="G1845" t="s">
        <v>28</v>
      </c>
      <c r="H1845">
        <v>20250</v>
      </c>
      <c r="I1845" t="s">
        <v>70</v>
      </c>
      <c r="J1845" t="s">
        <v>1611</v>
      </c>
      <c r="K1845" t="s">
        <v>6085</v>
      </c>
      <c r="L1845">
        <v>50</v>
      </c>
      <c r="M1845" t="s">
        <v>24</v>
      </c>
      <c r="N1845">
        <v>1800</v>
      </c>
      <c r="O1845">
        <v>1</v>
      </c>
      <c r="P1845" s="3">
        <v>45372</v>
      </c>
      <c r="Q1845" t="s">
        <v>1611</v>
      </c>
      <c r="R1845">
        <v>0.05</v>
      </c>
      <c r="S1845" t="s">
        <v>19</v>
      </c>
      <c r="T1845" t="s">
        <v>6086</v>
      </c>
    </row>
    <row r="1846" spans="1:20" x14ac:dyDescent="0.25">
      <c r="A1846" t="s">
        <v>19</v>
      </c>
      <c r="B1846" t="s">
        <v>26</v>
      </c>
      <c r="C1846">
        <v>46311</v>
      </c>
      <c r="D1846" t="s">
        <v>6087</v>
      </c>
      <c r="E1846" t="s">
        <v>27</v>
      </c>
      <c r="F1846" s="1">
        <v>45372.604166666664</v>
      </c>
      <c r="G1846" t="s">
        <v>29</v>
      </c>
      <c r="H1846">
        <v>20300</v>
      </c>
      <c r="I1846" t="s">
        <v>70</v>
      </c>
      <c r="J1846" t="s">
        <v>1611</v>
      </c>
      <c r="K1846" t="s">
        <v>6087</v>
      </c>
      <c r="L1846">
        <v>50</v>
      </c>
      <c r="M1846" t="s">
        <v>24</v>
      </c>
      <c r="N1846">
        <v>1800</v>
      </c>
      <c r="O1846">
        <v>1</v>
      </c>
      <c r="P1846" s="3">
        <v>45372</v>
      </c>
      <c r="Q1846" t="s">
        <v>1611</v>
      </c>
      <c r="R1846">
        <v>0.05</v>
      </c>
      <c r="S1846" t="s">
        <v>19</v>
      </c>
      <c r="T1846" t="s">
        <v>6088</v>
      </c>
    </row>
    <row r="1847" spans="1:20" x14ac:dyDescent="0.25">
      <c r="A1847" t="s">
        <v>19</v>
      </c>
      <c r="B1847" t="s">
        <v>26</v>
      </c>
      <c r="C1847">
        <v>46312</v>
      </c>
      <c r="D1847" t="s">
        <v>6089</v>
      </c>
      <c r="E1847" t="s">
        <v>27</v>
      </c>
      <c r="F1847" s="1">
        <v>45372.604166666664</v>
      </c>
      <c r="G1847" t="s">
        <v>28</v>
      </c>
      <c r="H1847">
        <v>20300</v>
      </c>
      <c r="I1847" t="s">
        <v>70</v>
      </c>
      <c r="J1847" t="s">
        <v>1611</v>
      </c>
      <c r="K1847" t="s">
        <v>6089</v>
      </c>
      <c r="L1847">
        <v>50</v>
      </c>
      <c r="M1847" t="s">
        <v>24</v>
      </c>
      <c r="N1847">
        <v>1800</v>
      </c>
      <c r="O1847">
        <v>1</v>
      </c>
      <c r="P1847" s="3">
        <v>45372</v>
      </c>
      <c r="Q1847" t="s">
        <v>1611</v>
      </c>
      <c r="R1847">
        <v>0.05</v>
      </c>
      <c r="S1847" t="s">
        <v>19</v>
      </c>
      <c r="T1847" t="s">
        <v>6090</v>
      </c>
    </row>
    <row r="1848" spans="1:20" x14ac:dyDescent="0.25">
      <c r="A1848" t="s">
        <v>19</v>
      </c>
      <c r="B1848" t="s">
        <v>26</v>
      </c>
      <c r="C1848">
        <v>46327</v>
      </c>
      <c r="D1848" t="s">
        <v>6091</v>
      </c>
      <c r="E1848" t="s">
        <v>27</v>
      </c>
      <c r="F1848" s="1">
        <v>45372.604166666664</v>
      </c>
      <c r="G1848" t="s">
        <v>29</v>
      </c>
      <c r="H1848">
        <v>20350</v>
      </c>
      <c r="I1848" t="s">
        <v>70</v>
      </c>
      <c r="J1848" t="s">
        <v>1611</v>
      </c>
      <c r="K1848" t="s">
        <v>6091</v>
      </c>
      <c r="L1848">
        <v>50</v>
      </c>
      <c r="M1848" t="s">
        <v>24</v>
      </c>
      <c r="N1848">
        <v>1800</v>
      </c>
      <c r="O1848">
        <v>1</v>
      </c>
      <c r="P1848" s="3">
        <v>45372</v>
      </c>
      <c r="Q1848" t="s">
        <v>1611</v>
      </c>
      <c r="R1848">
        <v>0.05</v>
      </c>
      <c r="S1848" t="s">
        <v>19</v>
      </c>
      <c r="T1848" t="s">
        <v>6092</v>
      </c>
    </row>
    <row r="1849" spans="1:20" x14ac:dyDescent="0.25">
      <c r="A1849" t="s">
        <v>19</v>
      </c>
      <c r="B1849" t="s">
        <v>26</v>
      </c>
      <c r="C1849">
        <v>46328</v>
      </c>
      <c r="D1849" t="s">
        <v>6093</v>
      </c>
      <c r="E1849" t="s">
        <v>27</v>
      </c>
      <c r="F1849" s="1">
        <v>45372.604166666664</v>
      </c>
      <c r="G1849" t="s">
        <v>28</v>
      </c>
      <c r="H1849">
        <v>20350</v>
      </c>
      <c r="I1849" t="s">
        <v>70</v>
      </c>
      <c r="J1849" t="s">
        <v>1611</v>
      </c>
      <c r="K1849" t="s">
        <v>6093</v>
      </c>
      <c r="L1849">
        <v>50</v>
      </c>
      <c r="M1849" t="s">
        <v>24</v>
      </c>
      <c r="N1849">
        <v>1800</v>
      </c>
      <c r="O1849">
        <v>1</v>
      </c>
      <c r="P1849" s="3">
        <v>45372</v>
      </c>
      <c r="Q1849" t="s">
        <v>1611</v>
      </c>
      <c r="R1849">
        <v>0.05</v>
      </c>
      <c r="S1849" t="s">
        <v>19</v>
      </c>
      <c r="T1849" t="s">
        <v>6094</v>
      </c>
    </row>
    <row r="1850" spans="1:20" x14ac:dyDescent="0.25">
      <c r="A1850" t="s">
        <v>19</v>
      </c>
      <c r="B1850" t="s">
        <v>26</v>
      </c>
      <c r="C1850">
        <v>46333</v>
      </c>
      <c r="D1850" t="s">
        <v>6095</v>
      </c>
      <c r="E1850" t="s">
        <v>27</v>
      </c>
      <c r="F1850" s="1">
        <v>45372.604166666664</v>
      </c>
      <c r="G1850" t="s">
        <v>29</v>
      </c>
      <c r="H1850">
        <v>20400</v>
      </c>
      <c r="I1850" t="s">
        <v>70</v>
      </c>
      <c r="J1850" t="s">
        <v>1611</v>
      </c>
      <c r="K1850" t="s">
        <v>6095</v>
      </c>
      <c r="L1850">
        <v>50</v>
      </c>
      <c r="M1850" t="s">
        <v>24</v>
      </c>
      <c r="N1850">
        <v>1800</v>
      </c>
      <c r="O1850">
        <v>1</v>
      </c>
      <c r="P1850" s="3">
        <v>45372</v>
      </c>
      <c r="Q1850" t="s">
        <v>1611</v>
      </c>
      <c r="R1850">
        <v>0.05</v>
      </c>
      <c r="S1850" t="s">
        <v>19</v>
      </c>
      <c r="T1850" t="s">
        <v>6096</v>
      </c>
    </row>
    <row r="1851" spans="1:20" x14ac:dyDescent="0.25">
      <c r="A1851" t="s">
        <v>19</v>
      </c>
      <c r="B1851" t="s">
        <v>26</v>
      </c>
      <c r="C1851">
        <v>46334</v>
      </c>
      <c r="D1851" t="s">
        <v>6097</v>
      </c>
      <c r="E1851" t="s">
        <v>27</v>
      </c>
      <c r="F1851" s="1">
        <v>45372.604166666664</v>
      </c>
      <c r="G1851" t="s">
        <v>28</v>
      </c>
      <c r="H1851">
        <v>20400</v>
      </c>
      <c r="I1851" t="s">
        <v>70</v>
      </c>
      <c r="J1851" t="s">
        <v>1611</v>
      </c>
      <c r="K1851" t="s">
        <v>6097</v>
      </c>
      <c r="L1851">
        <v>50</v>
      </c>
      <c r="M1851" t="s">
        <v>24</v>
      </c>
      <c r="N1851">
        <v>1800</v>
      </c>
      <c r="O1851">
        <v>1</v>
      </c>
      <c r="P1851" s="3">
        <v>45372</v>
      </c>
      <c r="Q1851" t="s">
        <v>1611</v>
      </c>
      <c r="R1851">
        <v>0.05</v>
      </c>
      <c r="S1851" t="s">
        <v>19</v>
      </c>
      <c r="T1851" t="s">
        <v>6098</v>
      </c>
    </row>
    <row r="1852" spans="1:20" x14ac:dyDescent="0.25">
      <c r="A1852" t="s">
        <v>19</v>
      </c>
      <c r="B1852" t="s">
        <v>26</v>
      </c>
      <c r="C1852">
        <v>46340</v>
      </c>
      <c r="D1852" t="s">
        <v>6099</v>
      </c>
      <c r="E1852" t="s">
        <v>27</v>
      </c>
      <c r="F1852" s="1">
        <v>45372.604166666664</v>
      </c>
      <c r="G1852" t="s">
        <v>29</v>
      </c>
      <c r="H1852">
        <v>20450</v>
      </c>
      <c r="I1852" t="s">
        <v>70</v>
      </c>
      <c r="J1852" t="s">
        <v>1611</v>
      </c>
      <c r="K1852" t="s">
        <v>6099</v>
      </c>
      <c r="L1852">
        <v>50</v>
      </c>
      <c r="M1852" t="s">
        <v>24</v>
      </c>
      <c r="N1852">
        <v>1800</v>
      </c>
      <c r="O1852">
        <v>1</v>
      </c>
      <c r="P1852" s="3">
        <v>45372</v>
      </c>
      <c r="Q1852" t="s">
        <v>1611</v>
      </c>
      <c r="R1852">
        <v>0.05</v>
      </c>
      <c r="S1852" t="s">
        <v>19</v>
      </c>
      <c r="T1852" t="s">
        <v>6100</v>
      </c>
    </row>
    <row r="1853" spans="1:20" x14ac:dyDescent="0.25">
      <c r="A1853" t="s">
        <v>19</v>
      </c>
      <c r="B1853" t="s">
        <v>26</v>
      </c>
      <c r="C1853">
        <v>46341</v>
      </c>
      <c r="D1853" t="s">
        <v>6101</v>
      </c>
      <c r="E1853" t="s">
        <v>27</v>
      </c>
      <c r="F1853" s="1">
        <v>45372.604166666664</v>
      </c>
      <c r="G1853" t="s">
        <v>28</v>
      </c>
      <c r="H1853">
        <v>20450</v>
      </c>
      <c r="I1853" t="s">
        <v>70</v>
      </c>
      <c r="J1853" t="s">
        <v>1611</v>
      </c>
      <c r="K1853" t="s">
        <v>6101</v>
      </c>
      <c r="L1853">
        <v>50</v>
      </c>
      <c r="M1853" t="s">
        <v>24</v>
      </c>
      <c r="N1853">
        <v>1800</v>
      </c>
      <c r="O1853">
        <v>1</v>
      </c>
      <c r="P1853" s="3">
        <v>45372</v>
      </c>
      <c r="Q1853" t="s">
        <v>1611</v>
      </c>
      <c r="R1853">
        <v>0.05</v>
      </c>
      <c r="S1853" t="s">
        <v>19</v>
      </c>
      <c r="T1853" t="s">
        <v>6102</v>
      </c>
    </row>
    <row r="1854" spans="1:20" x14ac:dyDescent="0.25">
      <c r="A1854" t="s">
        <v>19</v>
      </c>
      <c r="B1854" t="s">
        <v>26</v>
      </c>
      <c r="C1854">
        <v>46342</v>
      </c>
      <c r="D1854" t="s">
        <v>6103</v>
      </c>
      <c r="E1854" t="s">
        <v>27</v>
      </c>
      <c r="F1854" s="1">
        <v>45372.604166666664</v>
      </c>
      <c r="G1854" t="s">
        <v>29</v>
      </c>
      <c r="H1854">
        <v>20500</v>
      </c>
      <c r="I1854" t="s">
        <v>70</v>
      </c>
      <c r="J1854" t="s">
        <v>1611</v>
      </c>
      <c r="K1854" t="s">
        <v>6103</v>
      </c>
      <c r="L1854">
        <v>50</v>
      </c>
      <c r="M1854" t="s">
        <v>24</v>
      </c>
      <c r="N1854">
        <v>1800</v>
      </c>
      <c r="O1854">
        <v>1</v>
      </c>
      <c r="P1854" s="3">
        <v>45372</v>
      </c>
      <c r="Q1854" t="s">
        <v>1611</v>
      </c>
      <c r="R1854">
        <v>0.05</v>
      </c>
      <c r="S1854" t="s">
        <v>19</v>
      </c>
      <c r="T1854" t="s">
        <v>6104</v>
      </c>
    </row>
    <row r="1855" spans="1:20" x14ac:dyDescent="0.25">
      <c r="A1855" t="s">
        <v>19</v>
      </c>
      <c r="B1855" t="s">
        <v>26</v>
      </c>
      <c r="C1855">
        <v>46343</v>
      </c>
      <c r="D1855" t="s">
        <v>6105</v>
      </c>
      <c r="E1855" t="s">
        <v>27</v>
      </c>
      <c r="F1855" s="1">
        <v>45372.604166666664</v>
      </c>
      <c r="G1855" t="s">
        <v>28</v>
      </c>
      <c r="H1855">
        <v>20500</v>
      </c>
      <c r="I1855" t="s">
        <v>70</v>
      </c>
      <c r="J1855" t="s">
        <v>1611</v>
      </c>
      <c r="K1855" t="s">
        <v>6105</v>
      </c>
      <c r="L1855">
        <v>50</v>
      </c>
      <c r="M1855" t="s">
        <v>24</v>
      </c>
      <c r="N1855">
        <v>1800</v>
      </c>
      <c r="O1855">
        <v>1</v>
      </c>
      <c r="P1855" s="3">
        <v>45372</v>
      </c>
      <c r="Q1855" t="s">
        <v>1611</v>
      </c>
      <c r="R1855">
        <v>0.05</v>
      </c>
      <c r="S1855" t="s">
        <v>19</v>
      </c>
      <c r="T1855" t="s">
        <v>6106</v>
      </c>
    </row>
    <row r="1856" spans="1:20" x14ac:dyDescent="0.25">
      <c r="A1856" t="s">
        <v>19</v>
      </c>
      <c r="B1856" t="s">
        <v>26</v>
      </c>
      <c r="C1856">
        <v>46351</v>
      </c>
      <c r="D1856" t="s">
        <v>6107</v>
      </c>
      <c r="E1856" t="s">
        <v>27</v>
      </c>
      <c r="F1856" s="1">
        <v>45372.604166666664</v>
      </c>
      <c r="G1856" t="s">
        <v>29</v>
      </c>
      <c r="H1856">
        <v>20550</v>
      </c>
      <c r="I1856" t="s">
        <v>70</v>
      </c>
      <c r="J1856" t="s">
        <v>1611</v>
      </c>
      <c r="K1856" t="s">
        <v>6107</v>
      </c>
      <c r="L1856">
        <v>50</v>
      </c>
      <c r="M1856" t="s">
        <v>24</v>
      </c>
      <c r="N1856">
        <v>1800</v>
      </c>
      <c r="O1856">
        <v>1</v>
      </c>
      <c r="P1856" s="3">
        <v>45372</v>
      </c>
      <c r="Q1856" t="s">
        <v>1611</v>
      </c>
      <c r="R1856">
        <v>0.05</v>
      </c>
      <c r="S1856" t="s">
        <v>19</v>
      </c>
      <c r="T1856" t="s">
        <v>6108</v>
      </c>
    </row>
    <row r="1857" spans="1:20" x14ac:dyDescent="0.25">
      <c r="A1857" t="s">
        <v>19</v>
      </c>
      <c r="B1857" t="s">
        <v>26</v>
      </c>
      <c r="C1857">
        <v>46352</v>
      </c>
      <c r="D1857" t="s">
        <v>6109</v>
      </c>
      <c r="E1857" t="s">
        <v>27</v>
      </c>
      <c r="F1857" s="1">
        <v>45372.604166666664</v>
      </c>
      <c r="G1857" t="s">
        <v>28</v>
      </c>
      <c r="H1857">
        <v>20550</v>
      </c>
      <c r="I1857" t="s">
        <v>70</v>
      </c>
      <c r="J1857" t="s">
        <v>1611</v>
      </c>
      <c r="K1857" t="s">
        <v>6109</v>
      </c>
      <c r="L1857">
        <v>50</v>
      </c>
      <c r="M1857" t="s">
        <v>24</v>
      </c>
      <c r="N1857">
        <v>1800</v>
      </c>
      <c r="O1857">
        <v>1</v>
      </c>
      <c r="P1857" s="3">
        <v>45372</v>
      </c>
      <c r="Q1857" t="s">
        <v>1611</v>
      </c>
      <c r="R1857">
        <v>0.05</v>
      </c>
      <c r="S1857" t="s">
        <v>19</v>
      </c>
      <c r="T1857" t="s">
        <v>6110</v>
      </c>
    </row>
    <row r="1858" spans="1:20" x14ac:dyDescent="0.25">
      <c r="A1858" t="s">
        <v>19</v>
      </c>
      <c r="B1858" t="s">
        <v>26</v>
      </c>
      <c r="C1858">
        <v>46353</v>
      </c>
      <c r="D1858" t="s">
        <v>6111</v>
      </c>
      <c r="E1858" t="s">
        <v>27</v>
      </c>
      <c r="F1858" s="1">
        <v>45372.604166666664</v>
      </c>
      <c r="G1858" t="s">
        <v>29</v>
      </c>
      <c r="H1858">
        <v>20600</v>
      </c>
      <c r="I1858" t="s">
        <v>70</v>
      </c>
      <c r="J1858" t="s">
        <v>1611</v>
      </c>
      <c r="K1858" t="s">
        <v>6111</v>
      </c>
      <c r="L1858">
        <v>50</v>
      </c>
      <c r="M1858" t="s">
        <v>24</v>
      </c>
      <c r="N1858">
        <v>1800</v>
      </c>
      <c r="O1858">
        <v>1</v>
      </c>
      <c r="P1858" s="3">
        <v>45372</v>
      </c>
      <c r="Q1858" t="s">
        <v>1611</v>
      </c>
      <c r="R1858">
        <v>0.05</v>
      </c>
      <c r="S1858" t="s">
        <v>19</v>
      </c>
      <c r="T1858" t="s">
        <v>6112</v>
      </c>
    </row>
    <row r="1859" spans="1:20" x14ac:dyDescent="0.25">
      <c r="A1859" t="s">
        <v>19</v>
      </c>
      <c r="B1859" t="s">
        <v>26</v>
      </c>
      <c r="C1859">
        <v>46354</v>
      </c>
      <c r="D1859" t="s">
        <v>6113</v>
      </c>
      <c r="E1859" t="s">
        <v>27</v>
      </c>
      <c r="F1859" s="1">
        <v>45372.604166666664</v>
      </c>
      <c r="G1859" t="s">
        <v>28</v>
      </c>
      <c r="H1859">
        <v>20600</v>
      </c>
      <c r="I1859" t="s">
        <v>70</v>
      </c>
      <c r="J1859" t="s">
        <v>1611</v>
      </c>
      <c r="K1859" t="s">
        <v>6113</v>
      </c>
      <c r="L1859">
        <v>50</v>
      </c>
      <c r="M1859" t="s">
        <v>24</v>
      </c>
      <c r="N1859">
        <v>1800</v>
      </c>
      <c r="O1859">
        <v>1</v>
      </c>
      <c r="P1859" s="3">
        <v>45372</v>
      </c>
      <c r="Q1859" t="s">
        <v>1611</v>
      </c>
      <c r="R1859">
        <v>0.05</v>
      </c>
      <c r="S1859" t="s">
        <v>19</v>
      </c>
      <c r="T1859" t="s">
        <v>6114</v>
      </c>
    </row>
    <row r="1860" spans="1:20" x14ac:dyDescent="0.25">
      <c r="A1860" t="s">
        <v>19</v>
      </c>
      <c r="B1860" t="s">
        <v>26</v>
      </c>
      <c r="C1860">
        <v>46355</v>
      </c>
      <c r="D1860" t="s">
        <v>6115</v>
      </c>
      <c r="E1860" t="s">
        <v>27</v>
      </c>
      <c r="F1860" s="1">
        <v>45372.604166666664</v>
      </c>
      <c r="G1860" t="s">
        <v>29</v>
      </c>
      <c r="H1860">
        <v>20650</v>
      </c>
      <c r="I1860" t="s">
        <v>70</v>
      </c>
      <c r="J1860" t="s">
        <v>1611</v>
      </c>
      <c r="K1860" t="s">
        <v>6115</v>
      </c>
      <c r="L1860">
        <v>50</v>
      </c>
      <c r="M1860" t="s">
        <v>24</v>
      </c>
      <c r="N1860">
        <v>1800</v>
      </c>
      <c r="O1860">
        <v>1</v>
      </c>
      <c r="P1860" s="3">
        <v>45372</v>
      </c>
      <c r="Q1860" t="s">
        <v>1611</v>
      </c>
      <c r="R1860">
        <v>0.05</v>
      </c>
      <c r="S1860" t="s">
        <v>19</v>
      </c>
      <c r="T1860" t="s">
        <v>6116</v>
      </c>
    </row>
    <row r="1861" spans="1:20" x14ac:dyDescent="0.25">
      <c r="A1861" t="s">
        <v>19</v>
      </c>
      <c r="B1861" t="s">
        <v>26</v>
      </c>
      <c r="C1861">
        <v>46356</v>
      </c>
      <c r="D1861" t="s">
        <v>6117</v>
      </c>
      <c r="E1861" t="s">
        <v>27</v>
      </c>
      <c r="F1861" s="1">
        <v>45372.604166666664</v>
      </c>
      <c r="G1861" t="s">
        <v>28</v>
      </c>
      <c r="H1861">
        <v>20650</v>
      </c>
      <c r="I1861" t="s">
        <v>70</v>
      </c>
      <c r="J1861" t="s">
        <v>1611</v>
      </c>
      <c r="K1861" t="s">
        <v>6117</v>
      </c>
      <c r="L1861">
        <v>50</v>
      </c>
      <c r="M1861" t="s">
        <v>24</v>
      </c>
      <c r="N1861">
        <v>1800</v>
      </c>
      <c r="O1861">
        <v>1</v>
      </c>
      <c r="P1861" s="3">
        <v>45372</v>
      </c>
      <c r="Q1861" t="s">
        <v>1611</v>
      </c>
      <c r="R1861">
        <v>0.05</v>
      </c>
      <c r="S1861" t="s">
        <v>19</v>
      </c>
      <c r="T1861" t="s">
        <v>6118</v>
      </c>
    </row>
    <row r="1862" spans="1:20" x14ac:dyDescent="0.25">
      <c r="A1862" t="s">
        <v>19</v>
      </c>
      <c r="B1862" t="s">
        <v>26</v>
      </c>
      <c r="C1862">
        <v>46358</v>
      </c>
      <c r="D1862" t="s">
        <v>6119</v>
      </c>
      <c r="E1862" t="s">
        <v>27</v>
      </c>
      <c r="F1862" s="1">
        <v>45372.604166666664</v>
      </c>
      <c r="G1862" t="s">
        <v>28</v>
      </c>
      <c r="H1862">
        <v>20700</v>
      </c>
      <c r="I1862" t="s">
        <v>70</v>
      </c>
      <c r="J1862" t="s">
        <v>1611</v>
      </c>
      <c r="K1862" t="s">
        <v>6119</v>
      </c>
      <c r="L1862">
        <v>50</v>
      </c>
      <c r="M1862" t="s">
        <v>24</v>
      </c>
      <c r="N1862">
        <v>1800</v>
      </c>
      <c r="O1862">
        <v>1</v>
      </c>
      <c r="P1862" s="3">
        <v>45372</v>
      </c>
      <c r="Q1862" t="s">
        <v>1611</v>
      </c>
      <c r="R1862">
        <v>0.05</v>
      </c>
      <c r="S1862" t="s">
        <v>19</v>
      </c>
      <c r="T1862" t="s">
        <v>6120</v>
      </c>
    </row>
    <row r="1863" spans="1:20" x14ac:dyDescent="0.25">
      <c r="A1863" t="s">
        <v>19</v>
      </c>
      <c r="B1863" t="s">
        <v>26</v>
      </c>
      <c r="C1863">
        <v>46357</v>
      </c>
      <c r="D1863" t="s">
        <v>6121</v>
      </c>
      <c r="E1863" t="s">
        <v>27</v>
      </c>
      <c r="F1863" s="1">
        <v>45372.604166666664</v>
      </c>
      <c r="G1863" t="s">
        <v>29</v>
      </c>
      <c r="H1863">
        <v>20700</v>
      </c>
      <c r="I1863" t="s">
        <v>70</v>
      </c>
      <c r="J1863" t="s">
        <v>1611</v>
      </c>
      <c r="K1863" t="s">
        <v>6121</v>
      </c>
      <c r="L1863">
        <v>50</v>
      </c>
      <c r="M1863" t="s">
        <v>24</v>
      </c>
      <c r="N1863">
        <v>1800</v>
      </c>
      <c r="O1863">
        <v>1</v>
      </c>
      <c r="P1863" s="3">
        <v>45372</v>
      </c>
      <c r="Q1863" t="s">
        <v>1611</v>
      </c>
      <c r="R1863">
        <v>0.05</v>
      </c>
      <c r="S1863" t="s">
        <v>19</v>
      </c>
      <c r="T1863" t="s">
        <v>6122</v>
      </c>
    </row>
    <row r="1864" spans="1:20" x14ac:dyDescent="0.25">
      <c r="A1864" t="s">
        <v>19</v>
      </c>
      <c r="B1864" t="s">
        <v>26</v>
      </c>
      <c r="C1864">
        <v>46359</v>
      </c>
      <c r="D1864" t="s">
        <v>6123</v>
      </c>
      <c r="E1864" t="s">
        <v>27</v>
      </c>
      <c r="F1864" s="1">
        <v>45372.604166666664</v>
      </c>
      <c r="G1864" t="s">
        <v>29</v>
      </c>
      <c r="H1864">
        <v>20750</v>
      </c>
      <c r="I1864" t="s">
        <v>70</v>
      </c>
      <c r="J1864" t="s">
        <v>1611</v>
      </c>
      <c r="K1864" t="s">
        <v>6123</v>
      </c>
      <c r="L1864">
        <v>50</v>
      </c>
      <c r="M1864" t="s">
        <v>24</v>
      </c>
      <c r="N1864">
        <v>1800</v>
      </c>
      <c r="O1864">
        <v>1</v>
      </c>
      <c r="P1864" s="3">
        <v>45372</v>
      </c>
      <c r="Q1864" t="s">
        <v>1611</v>
      </c>
      <c r="R1864">
        <v>0.05</v>
      </c>
      <c r="S1864" t="s">
        <v>19</v>
      </c>
      <c r="T1864" t="s">
        <v>6124</v>
      </c>
    </row>
    <row r="1865" spans="1:20" x14ac:dyDescent="0.25">
      <c r="A1865" t="s">
        <v>19</v>
      </c>
      <c r="B1865" t="s">
        <v>26</v>
      </c>
      <c r="C1865">
        <v>46360</v>
      </c>
      <c r="D1865" t="s">
        <v>6125</v>
      </c>
      <c r="E1865" t="s">
        <v>27</v>
      </c>
      <c r="F1865" s="1">
        <v>45372.604166666664</v>
      </c>
      <c r="G1865" t="s">
        <v>28</v>
      </c>
      <c r="H1865">
        <v>20750</v>
      </c>
      <c r="I1865" t="s">
        <v>70</v>
      </c>
      <c r="J1865" t="s">
        <v>1611</v>
      </c>
      <c r="K1865" t="s">
        <v>6125</v>
      </c>
      <c r="L1865">
        <v>50</v>
      </c>
      <c r="M1865" t="s">
        <v>24</v>
      </c>
      <c r="N1865">
        <v>1800</v>
      </c>
      <c r="O1865">
        <v>1</v>
      </c>
      <c r="P1865" s="3">
        <v>45372</v>
      </c>
      <c r="Q1865" t="s">
        <v>1611</v>
      </c>
      <c r="R1865">
        <v>0.05</v>
      </c>
      <c r="S1865" t="s">
        <v>19</v>
      </c>
      <c r="T1865" t="s">
        <v>6126</v>
      </c>
    </row>
    <row r="1866" spans="1:20" x14ac:dyDescent="0.25">
      <c r="A1866" t="s">
        <v>19</v>
      </c>
      <c r="B1866" t="s">
        <v>26</v>
      </c>
      <c r="C1866">
        <v>46361</v>
      </c>
      <c r="D1866" t="s">
        <v>6127</v>
      </c>
      <c r="E1866" t="s">
        <v>27</v>
      </c>
      <c r="F1866" s="1">
        <v>45372.604166666664</v>
      </c>
      <c r="G1866" t="s">
        <v>29</v>
      </c>
      <c r="H1866">
        <v>20800</v>
      </c>
      <c r="I1866" t="s">
        <v>70</v>
      </c>
      <c r="J1866" t="s">
        <v>1611</v>
      </c>
      <c r="K1866" t="s">
        <v>6127</v>
      </c>
      <c r="L1866">
        <v>50</v>
      </c>
      <c r="M1866" t="s">
        <v>24</v>
      </c>
      <c r="N1866">
        <v>1800</v>
      </c>
      <c r="O1866">
        <v>1</v>
      </c>
      <c r="P1866" s="3">
        <v>45372</v>
      </c>
      <c r="Q1866" t="s">
        <v>1611</v>
      </c>
      <c r="R1866">
        <v>0.05</v>
      </c>
      <c r="S1866" t="s">
        <v>19</v>
      </c>
      <c r="T1866" t="s">
        <v>6128</v>
      </c>
    </row>
    <row r="1867" spans="1:20" x14ac:dyDescent="0.25">
      <c r="A1867" t="s">
        <v>19</v>
      </c>
      <c r="B1867" t="s">
        <v>26</v>
      </c>
      <c r="C1867">
        <v>46362</v>
      </c>
      <c r="D1867" t="s">
        <v>6129</v>
      </c>
      <c r="E1867" t="s">
        <v>27</v>
      </c>
      <c r="F1867" s="1">
        <v>45372.604166666664</v>
      </c>
      <c r="G1867" t="s">
        <v>28</v>
      </c>
      <c r="H1867">
        <v>20800</v>
      </c>
      <c r="I1867" t="s">
        <v>70</v>
      </c>
      <c r="J1867" t="s">
        <v>1611</v>
      </c>
      <c r="K1867" t="s">
        <v>6129</v>
      </c>
      <c r="L1867">
        <v>50</v>
      </c>
      <c r="M1867" t="s">
        <v>24</v>
      </c>
      <c r="N1867">
        <v>1800</v>
      </c>
      <c r="O1867">
        <v>1</v>
      </c>
      <c r="P1867" s="3">
        <v>45372</v>
      </c>
      <c r="Q1867" t="s">
        <v>1611</v>
      </c>
      <c r="R1867">
        <v>0.05</v>
      </c>
      <c r="S1867" t="s">
        <v>19</v>
      </c>
      <c r="T1867" t="s">
        <v>6130</v>
      </c>
    </row>
    <row r="1868" spans="1:20" x14ac:dyDescent="0.25">
      <c r="A1868" t="s">
        <v>19</v>
      </c>
      <c r="B1868" t="s">
        <v>26</v>
      </c>
      <c r="C1868">
        <v>46363</v>
      </c>
      <c r="D1868" t="s">
        <v>6131</v>
      </c>
      <c r="E1868" t="s">
        <v>27</v>
      </c>
      <c r="F1868" s="1">
        <v>45372.604166666664</v>
      </c>
      <c r="G1868" t="s">
        <v>29</v>
      </c>
      <c r="H1868">
        <v>20850</v>
      </c>
      <c r="I1868" t="s">
        <v>70</v>
      </c>
      <c r="J1868" t="s">
        <v>1611</v>
      </c>
      <c r="K1868" t="s">
        <v>6131</v>
      </c>
      <c r="L1868">
        <v>50</v>
      </c>
      <c r="M1868" t="s">
        <v>24</v>
      </c>
      <c r="N1868">
        <v>1800</v>
      </c>
      <c r="O1868">
        <v>1</v>
      </c>
      <c r="P1868" s="3">
        <v>45372</v>
      </c>
      <c r="Q1868" t="s">
        <v>1611</v>
      </c>
      <c r="R1868">
        <v>0.05</v>
      </c>
      <c r="S1868" t="s">
        <v>19</v>
      </c>
      <c r="T1868" t="s">
        <v>6132</v>
      </c>
    </row>
    <row r="1869" spans="1:20" x14ac:dyDescent="0.25">
      <c r="A1869" t="s">
        <v>19</v>
      </c>
      <c r="B1869" t="s">
        <v>26</v>
      </c>
      <c r="C1869">
        <v>46364</v>
      </c>
      <c r="D1869" t="s">
        <v>6133</v>
      </c>
      <c r="E1869" t="s">
        <v>27</v>
      </c>
      <c r="F1869" s="1">
        <v>45372.604166666664</v>
      </c>
      <c r="G1869" t="s">
        <v>28</v>
      </c>
      <c r="H1869">
        <v>20850</v>
      </c>
      <c r="I1869" t="s">
        <v>70</v>
      </c>
      <c r="J1869" t="s">
        <v>1611</v>
      </c>
      <c r="K1869" t="s">
        <v>6133</v>
      </c>
      <c r="L1869">
        <v>50</v>
      </c>
      <c r="M1869" t="s">
        <v>24</v>
      </c>
      <c r="N1869">
        <v>1800</v>
      </c>
      <c r="O1869">
        <v>1</v>
      </c>
      <c r="P1869" s="3">
        <v>45372</v>
      </c>
      <c r="Q1869" t="s">
        <v>1611</v>
      </c>
      <c r="R1869">
        <v>0.05</v>
      </c>
      <c r="S1869" t="s">
        <v>19</v>
      </c>
      <c r="T1869" t="s">
        <v>6134</v>
      </c>
    </row>
    <row r="1870" spans="1:20" x14ac:dyDescent="0.25">
      <c r="A1870" t="s">
        <v>19</v>
      </c>
      <c r="B1870" t="s">
        <v>26</v>
      </c>
      <c r="C1870">
        <v>46365</v>
      </c>
      <c r="D1870" t="s">
        <v>6135</v>
      </c>
      <c r="E1870" t="s">
        <v>27</v>
      </c>
      <c r="F1870" s="1">
        <v>45372.604166666664</v>
      </c>
      <c r="G1870" t="s">
        <v>29</v>
      </c>
      <c r="H1870">
        <v>20900</v>
      </c>
      <c r="I1870" t="s">
        <v>70</v>
      </c>
      <c r="J1870" t="s">
        <v>1611</v>
      </c>
      <c r="K1870" t="s">
        <v>6135</v>
      </c>
      <c r="L1870">
        <v>50</v>
      </c>
      <c r="M1870" t="s">
        <v>24</v>
      </c>
      <c r="N1870">
        <v>1800</v>
      </c>
      <c r="O1870">
        <v>1</v>
      </c>
      <c r="P1870" s="3">
        <v>45372</v>
      </c>
      <c r="Q1870" t="s">
        <v>1611</v>
      </c>
      <c r="R1870">
        <v>0.05</v>
      </c>
      <c r="S1870" t="s">
        <v>19</v>
      </c>
      <c r="T1870" t="s">
        <v>6136</v>
      </c>
    </row>
    <row r="1871" spans="1:20" x14ac:dyDescent="0.25">
      <c r="A1871" t="s">
        <v>19</v>
      </c>
      <c r="B1871" t="s">
        <v>26</v>
      </c>
      <c r="C1871">
        <v>46366</v>
      </c>
      <c r="D1871" t="s">
        <v>6137</v>
      </c>
      <c r="E1871" t="s">
        <v>27</v>
      </c>
      <c r="F1871" s="1">
        <v>45372.604166666664</v>
      </c>
      <c r="G1871" t="s">
        <v>28</v>
      </c>
      <c r="H1871">
        <v>20900</v>
      </c>
      <c r="I1871" t="s">
        <v>70</v>
      </c>
      <c r="J1871" t="s">
        <v>1611</v>
      </c>
      <c r="K1871" t="s">
        <v>6137</v>
      </c>
      <c r="L1871">
        <v>50</v>
      </c>
      <c r="M1871" t="s">
        <v>24</v>
      </c>
      <c r="N1871">
        <v>1800</v>
      </c>
      <c r="O1871">
        <v>1</v>
      </c>
      <c r="P1871" s="3">
        <v>45372</v>
      </c>
      <c r="Q1871" t="s">
        <v>1611</v>
      </c>
      <c r="R1871">
        <v>0.05</v>
      </c>
      <c r="S1871" t="s">
        <v>19</v>
      </c>
      <c r="T1871" t="s">
        <v>6138</v>
      </c>
    </row>
    <row r="1872" spans="1:20" x14ac:dyDescent="0.25">
      <c r="A1872" t="s">
        <v>19</v>
      </c>
      <c r="B1872" t="s">
        <v>26</v>
      </c>
      <c r="C1872">
        <v>46367</v>
      </c>
      <c r="D1872" t="s">
        <v>6139</v>
      </c>
      <c r="E1872" t="s">
        <v>27</v>
      </c>
      <c r="F1872" s="1">
        <v>45372.604166666664</v>
      </c>
      <c r="G1872" t="s">
        <v>29</v>
      </c>
      <c r="H1872">
        <v>20950</v>
      </c>
      <c r="I1872" t="s">
        <v>70</v>
      </c>
      <c r="J1872" t="s">
        <v>1611</v>
      </c>
      <c r="K1872" t="s">
        <v>6139</v>
      </c>
      <c r="L1872">
        <v>50</v>
      </c>
      <c r="M1872" t="s">
        <v>24</v>
      </c>
      <c r="N1872">
        <v>1800</v>
      </c>
      <c r="O1872">
        <v>1</v>
      </c>
      <c r="P1872" s="3">
        <v>45372</v>
      </c>
      <c r="Q1872" t="s">
        <v>1611</v>
      </c>
      <c r="R1872">
        <v>0.05</v>
      </c>
      <c r="S1872" t="s">
        <v>19</v>
      </c>
      <c r="T1872" t="s">
        <v>6140</v>
      </c>
    </row>
    <row r="1873" spans="1:20" x14ac:dyDescent="0.25">
      <c r="A1873" t="s">
        <v>19</v>
      </c>
      <c r="B1873" t="s">
        <v>26</v>
      </c>
      <c r="C1873">
        <v>46368</v>
      </c>
      <c r="D1873" t="s">
        <v>6141</v>
      </c>
      <c r="E1873" t="s">
        <v>27</v>
      </c>
      <c r="F1873" s="1">
        <v>45372.604166666664</v>
      </c>
      <c r="G1873" t="s">
        <v>28</v>
      </c>
      <c r="H1873">
        <v>20950</v>
      </c>
      <c r="I1873" t="s">
        <v>70</v>
      </c>
      <c r="J1873" t="s">
        <v>1611</v>
      </c>
      <c r="K1873" t="s">
        <v>6141</v>
      </c>
      <c r="L1873">
        <v>50</v>
      </c>
      <c r="M1873" t="s">
        <v>24</v>
      </c>
      <c r="N1873">
        <v>1800</v>
      </c>
      <c r="O1873">
        <v>1</v>
      </c>
      <c r="P1873" s="3">
        <v>45372</v>
      </c>
      <c r="Q1873" t="s">
        <v>1611</v>
      </c>
      <c r="R1873">
        <v>0.05</v>
      </c>
      <c r="S1873" t="s">
        <v>19</v>
      </c>
      <c r="T1873" t="s">
        <v>6142</v>
      </c>
    </row>
    <row r="1874" spans="1:20" x14ac:dyDescent="0.25">
      <c r="A1874" t="s">
        <v>19</v>
      </c>
      <c r="B1874" t="s">
        <v>26</v>
      </c>
      <c r="C1874">
        <v>46370</v>
      </c>
      <c r="D1874" t="s">
        <v>6143</v>
      </c>
      <c r="E1874" t="s">
        <v>27</v>
      </c>
      <c r="F1874" s="1">
        <v>45372.604166666664</v>
      </c>
      <c r="G1874" t="s">
        <v>29</v>
      </c>
      <c r="H1874">
        <v>21000</v>
      </c>
      <c r="I1874" t="s">
        <v>70</v>
      </c>
      <c r="J1874" t="s">
        <v>1611</v>
      </c>
      <c r="K1874" t="s">
        <v>6143</v>
      </c>
      <c r="L1874">
        <v>50</v>
      </c>
      <c r="M1874" t="s">
        <v>24</v>
      </c>
      <c r="N1874">
        <v>1800</v>
      </c>
      <c r="O1874">
        <v>1</v>
      </c>
      <c r="P1874" s="3">
        <v>45372</v>
      </c>
      <c r="Q1874" t="s">
        <v>1611</v>
      </c>
      <c r="R1874">
        <v>0.05</v>
      </c>
      <c r="S1874" t="s">
        <v>19</v>
      </c>
      <c r="T1874" t="s">
        <v>6144</v>
      </c>
    </row>
    <row r="1875" spans="1:20" x14ac:dyDescent="0.25">
      <c r="A1875" t="s">
        <v>19</v>
      </c>
      <c r="B1875" t="s">
        <v>26</v>
      </c>
      <c r="C1875">
        <v>46371</v>
      </c>
      <c r="D1875" t="s">
        <v>6145</v>
      </c>
      <c r="E1875" t="s">
        <v>27</v>
      </c>
      <c r="F1875" s="1">
        <v>45372.604166666664</v>
      </c>
      <c r="G1875" t="s">
        <v>28</v>
      </c>
      <c r="H1875">
        <v>21000</v>
      </c>
      <c r="I1875" t="s">
        <v>70</v>
      </c>
      <c r="J1875" t="s">
        <v>1611</v>
      </c>
      <c r="K1875" t="s">
        <v>6145</v>
      </c>
      <c r="L1875">
        <v>50</v>
      </c>
      <c r="M1875" t="s">
        <v>24</v>
      </c>
      <c r="N1875">
        <v>1800</v>
      </c>
      <c r="O1875">
        <v>1</v>
      </c>
      <c r="P1875" s="3">
        <v>45372</v>
      </c>
      <c r="Q1875" t="s">
        <v>1611</v>
      </c>
      <c r="R1875">
        <v>0.05</v>
      </c>
      <c r="S1875" t="s">
        <v>19</v>
      </c>
      <c r="T1875" t="s">
        <v>6146</v>
      </c>
    </row>
    <row r="1876" spans="1:20" x14ac:dyDescent="0.25">
      <c r="A1876" t="s">
        <v>19</v>
      </c>
      <c r="B1876" t="s">
        <v>26</v>
      </c>
      <c r="C1876">
        <v>46373</v>
      </c>
      <c r="D1876" t="s">
        <v>6147</v>
      </c>
      <c r="E1876" t="s">
        <v>27</v>
      </c>
      <c r="F1876" s="1">
        <v>45372.604166666664</v>
      </c>
      <c r="G1876" t="s">
        <v>29</v>
      </c>
      <c r="H1876">
        <v>21050</v>
      </c>
      <c r="I1876" t="s">
        <v>70</v>
      </c>
      <c r="J1876" t="s">
        <v>1611</v>
      </c>
      <c r="K1876" t="s">
        <v>6147</v>
      </c>
      <c r="L1876">
        <v>50</v>
      </c>
      <c r="M1876" t="s">
        <v>24</v>
      </c>
      <c r="N1876">
        <v>1800</v>
      </c>
      <c r="O1876">
        <v>1</v>
      </c>
      <c r="P1876" s="3">
        <v>45372</v>
      </c>
      <c r="Q1876" t="s">
        <v>1611</v>
      </c>
      <c r="R1876">
        <v>0.05</v>
      </c>
      <c r="S1876" t="s">
        <v>19</v>
      </c>
      <c r="T1876" t="s">
        <v>6148</v>
      </c>
    </row>
    <row r="1877" spans="1:20" x14ac:dyDescent="0.25">
      <c r="A1877" t="s">
        <v>19</v>
      </c>
      <c r="B1877" t="s">
        <v>26</v>
      </c>
      <c r="C1877">
        <v>46374</v>
      </c>
      <c r="D1877" t="s">
        <v>6149</v>
      </c>
      <c r="E1877" t="s">
        <v>27</v>
      </c>
      <c r="F1877" s="1">
        <v>45372.604166666664</v>
      </c>
      <c r="G1877" t="s">
        <v>28</v>
      </c>
      <c r="H1877">
        <v>21050</v>
      </c>
      <c r="I1877" t="s">
        <v>70</v>
      </c>
      <c r="J1877" t="s">
        <v>1611</v>
      </c>
      <c r="K1877" t="s">
        <v>6149</v>
      </c>
      <c r="L1877">
        <v>50</v>
      </c>
      <c r="M1877" t="s">
        <v>24</v>
      </c>
      <c r="N1877">
        <v>1800</v>
      </c>
      <c r="O1877">
        <v>1</v>
      </c>
      <c r="P1877" s="3">
        <v>45372</v>
      </c>
      <c r="Q1877" t="s">
        <v>1611</v>
      </c>
      <c r="R1877">
        <v>0.05</v>
      </c>
      <c r="S1877" t="s">
        <v>19</v>
      </c>
      <c r="T1877" t="s">
        <v>6150</v>
      </c>
    </row>
    <row r="1878" spans="1:20" x14ac:dyDescent="0.25">
      <c r="A1878" t="s">
        <v>19</v>
      </c>
      <c r="B1878" t="s">
        <v>26</v>
      </c>
      <c r="C1878">
        <v>46383</v>
      </c>
      <c r="D1878" t="s">
        <v>6151</v>
      </c>
      <c r="E1878" t="s">
        <v>27</v>
      </c>
      <c r="F1878" s="1">
        <v>45372.604166666664</v>
      </c>
      <c r="G1878" t="s">
        <v>29</v>
      </c>
      <c r="H1878">
        <v>21100</v>
      </c>
      <c r="I1878" t="s">
        <v>70</v>
      </c>
      <c r="J1878" t="s">
        <v>1611</v>
      </c>
      <c r="K1878" t="s">
        <v>6151</v>
      </c>
      <c r="L1878">
        <v>50</v>
      </c>
      <c r="M1878" t="s">
        <v>24</v>
      </c>
      <c r="N1878">
        <v>1800</v>
      </c>
      <c r="O1878">
        <v>1</v>
      </c>
      <c r="P1878" s="3">
        <v>45372</v>
      </c>
      <c r="Q1878" t="s">
        <v>1611</v>
      </c>
      <c r="R1878">
        <v>0.05</v>
      </c>
      <c r="S1878" t="s">
        <v>19</v>
      </c>
      <c r="T1878" t="s">
        <v>6152</v>
      </c>
    </row>
    <row r="1879" spans="1:20" x14ac:dyDescent="0.25">
      <c r="A1879" t="s">
        <v>19</v>
      </c>
      <c r="B1879" t="s">
        <v>26</v>
      </c>
      <c r="C1879">
        <v>46384</v>
      </c>
      <c r="D1879" t="s">
        <v>6153</v>
      </c>
      <c r="E1879" t="s">
        <v>27</v>
      </c>
      <c r="F1879" s="1">
        <v>45372.604166666664</v>
      </c>
      <c r="G1879" t="s">
        <v>28</v>
      </c>
      <c r="H1879">
        <v>21100</v>
      </c>
      <c r="I1879" t="s">
        <v>70</v>
      </c>
      <c r="J1879" t="s">
        <v>1611</v>
      </c>
      <c r="K1879" t="s">
        <v>6153</v>
      </c>
      <c r="L1879">
        <v>50</v>
      </c>
      <c r="M1879" t="s">
        <v>24</v>
      </c>
      <c r="N1879">
        <v>1800</v>
      </c>
      <c r="O1879">
        <v>1</v>
      </c>
      <c r="P1879" s="3">
        <v>45372</v>
      </c>
      <c r="Q1879" t="s">
        <v>1611</v>
      </c>
      <c r="R1879">
        <v>0.05</v>
      </c>
      <c r="S1879" t="s">
        <v>19</v>
      </c>
      <c r="T1879" t="s">
        <v>6154</v>
      </c>
    </row>
    <row r="1880" spans="1:20" x14ac:dyDescent="0.25">
      <c r="A1880" t="s">
        <v>19</v>
      </c>
      <c r="B1880" t="s">
        <v>26</v>
      </c>
      <c r="C1880">
        <v>46386</v>
      </c>
      <c r="D1880" t="s">
        <v>6155</v>
      </c>
      <c r="E1880" t="s">
        <v>27</v>
      </c>
      <c r="F1880" s="1">
        <v>45372.604166666664</v>
      </c>
      <c r="G1880" t="s">
        <v>29</v>
      </c>
      <c r="H1880">
        <v>21150</v>
      </c>
      <c r="I1880" t="s">
        <v>70</v>
      </c>
      <c r="J1880" t="s">
        <v>1611</v>
      </c>
      <c r="K1880" t="s">
        <v>6155</v>
      </c>
      <c r="L1880">
        <v>50</v>
      </c>
      <c r="M1880" t="s">
        <v>24</v>
      </c>
      <c r="N1880">
        <v>1800</v>
      </c>
      <c r="O1880">
        <v>1</v>
      </c>
      <c r="P1880" s="3">
        <v>45372</v>
      </c>
      <c r="Q1880" t="s">
        <v>1611</v>
      </c>
      <c r="R1880">
        <v>0.05</v>
      </c>
      <c r="S1880" t="s">
        <v>19</v>
      </c>
      <c r="T1880" t="s">
        <v>6156</v>
      </c>
    </row>
    <row r="1881" spans="1:20" x14ac:dyDescent="0.25">
      <c r="A1881" t="s">
        <v>19</v>
      </c>
      <c r="B1881" t="s">
        <v>26</v>
      </c>
      <c r="C1881">
        <v>46387</v>
      </c>
      <c r="D1881" t="s">
        <v>6157</v>
      </c>
      <c r="E1881" t="s">
        <v>27</v>
      </c>
      <c r="F1881" s="1">
        <v>45372.604166666664</v>
      </c>
      <c r="G1881" t="s">
        <v>28</v>
      </c>
      <c r="H1881">
        <v>21150</v>
      </c>
      <c r="I1881" t="s">
        <v>70</v>
      </c>
      <c r="J1881" t="s">
        <v>1611</v>
      </c>
      <c r="K1881" t="s">
        <v>6157</v>
      </c>
      <c r="L1881">
        <v>50</v>
      </c>
      <c r="M1881" t="s">
        <v>24</v>
      </c>
      <c r="N1881">
        <v>1800</v>
      </c>
      <c r="O1881">
        <v>1</v>
      </c>
      <c r="P1881" s="3">
        <v>45372</v>
      </c>
      <c r="Q1881" t="s">
        <v>1611</v>
      </c>
      <c r="R1881">
        <v>0.05</v>
      </c>
      <c r="S1881" t="s">
        <v>19</v>
      </c>
      <c r="T1881" t="s">
        <v>6158</v>
      </c>
    </row>
    <row r="1882" spans="1:20" x14ac:dyDescent="0.25">
      <c r="A1882" t="s">
        <v>19</v>
      </c>
      <c r="B1882" t="s">
        <v>26</v>
      </c>
      <c r="C1882">
        <v>46388</v>
      </c>
      <c r="D1882" t="s">
        <v>6159</v>
      </c>
      <c r="E1882" t="s">
        <v>27</v>
      </c>
      <c r="F1882" s="1">
        <v>45372.604166666664</v>
      </c>
      <c r="G1882" t="s">
        <v>29</v>
      </c>
      <c r="H1882">
        <v>21200</v>
      </c>
      <c r="I1882" t="s">
        <v>70</v>
      </c>
      <c r="J1882" t="s">
        <v>1611</v>
      </c>
      <c r="K1882" t="s">
        <v>6159</v>
      </c>
      <c r="L1882">
        <v>50</v>
      </c>
      <c r="M1882" t="s">
        <v>24</v>
      </c>
      <c r="N1882">
        <v>1800</v>
      </c>
      <c r="O1882">
        <v>1</v>
      </c>
      <c r="P1882" s="3">
        <v>45372</v>
      </c>
      <c r="Q1882" t="s">
        <v>1611</v>
      </c>
      <c r="R1882">
        <v>0.05</v>
      </c>
      <c r="S1882" t="s">
        <v>19</v>
      </c>
      <c r="T1882" t="s">
        <v>6160</v>
      </c>
    </row>
    <row r="1883" spans="1:20" x14ac:dyDescent="0.25">
      <c r="A1883" t="s">
        <v>19</v>
      </c>
      <c r="B1883" t="s">
        <v>26</v>
      </c>
      <c r="C1883">
        <v>46389</v>
      </c>
      <c r="D1883" t="s">
        <v>6161</v>
      </c>
      <c r="E1883" t="s">
        <v>27</v>
      </c>
      <c r="F1883" s="1">
        <v>45372.604166666664</v>
      </c>
      <c r="G1883" t="s">
        <v>28</v>
      </c>
      <c r="H1883">
        <v>21200</v>
      </c>
      <c r="I1883" t="s">
        <v>70</v>
      </c>
      <c r="J1883" t="s">
        <v>1611</v>
      </c>
      <c r="K1883" t="s">
        <v>6161</v>
      </c>
      <c r="L1883">
        <v>50</v>
      </c>
      <c r="M1883" t="s">
        <v>24</v>
      </c>
      <c r="N1883">
        <v>1800</v>
      </c>
      <c r="O1883">
        <v>1</v>
      </c>
      <c r="P1883" s="3">
        <v>45372</v>
      </c>
      <c r="Q1883" t="s">
        <v>1611</v>
      </c>
      <c r="R1883">
        <v>0.05</v>
      </c>
      <c r="S1883" t="s">
        <v>19</v>
      </c>
      <c r="T1883" t="s">
        <v>6162</v>
      </c>
    </row>
    <row r="1884" spans="1:20" x14ac:dyDescent="0.25">
      <c r="A1884" t="s">
        <v>19</v>
      </c>
      <c r="B1884" t="s">
        <v>26</v>
      </c>
      <c r="C1884">
        <v>46390</v>
      </c>
      <c r="D1884" t="s">
        <v>6163</v>
      </c>
      <c r="E1884" t="s">
        <v>27</v>
      </c>
      <c r="F1884" s="1">
        <v>45372.604166666664</v>
      </c>
      <c r="G1884" t="s">
        <v>29</v>
      </c>
      <c r="H1884">
        <v>21250</v>
      </c>
      <c r="I1884" t="s">
        <v>70</v>
      </c>
      <c r="J1884" t="s">
        <v>1611</v>
      </c>
      <c r="K1884" t="s">
        <v>6163</v>
      </c>
      <c r="L1884">
        <v>50</v>
      </c>
      <c r="M1884" t="s">
        <v>24</v>
      </c>
      <c r="N1884">
        <v>1800</v>
      </c>
      <c r="O1884">
        <v>1</v>
      </c>
      <c r="P1884" s="3">
        <v>45372</v>
      </c>
      <c r="Q1884" t="s">
        <v>1611</v>
      </c>
      <c r="R1884">
        <v>0.05</v>
      </c>
      <c r="S1884" t="s">
        <v>19</v>
      </c>
      <c r="T1884" t="s">
        <v>6164</v>
      </c>
    </row>
    <row r="1885" spans="1:20" x14ac:dyDescent="0.25">
      <c r="A1885" t="s">
        <v>19</v>
      </c>
      <c r="B1885" t="s">
        <v>26</v>
      </c>
      <c r="C1885">
        <v>46391</v>
      </c>
      <c r="D1885" t="s">
        <v>6165</v>
      </c>
      <c r="E1885" t="s">
        <v>27</v>
      </c>
      <c r="F1885" s="1">
        <v>45372.604166666664</v>
      </c>
      <c r="G1885" t="s">
        <v>28</v>
      </c>
      <c r="H1885">
        <v>21250</v>
      </c>
      <c r="I1885" t="s">
        <v>70</v>
      </c>
      <c r="J1885" t="s">
        <v>1611</v>
      </c>
      <c r="K1885" t="s">
        <v>6165</v>
      </c>
      <c r="L1885">
        <v>50</v>
      </c>
      <c r="M1885" t="s">
        <v>24</v>
      </c>
      <c r="N1885">
        <v>1800</v>
      </c>
      <c r="O1885">
        <v>1</v>
      </c>
      <c r="P1885" s="3">
        <v>45372</v>
      </c>
      <c r="Q1885" t="s">
        <v>1611</v>
      </c>
      <c r="R1885">
        <v>0.05</v>
      </c>
      <c r="S1885" t="s">
        <v>19</v>
      </c>
      <c r="T1885" t="s">
        <v>6166</v>
      </c>
    </row>
    <row r="1886" spans="1:20" x14ac:dyDescent="0.25">
      <c r="A1886" t="s">
        <v>19</v>
      </c>
      <c r="B1886" t="s">
        <v>26</v>
      </c>
      <c r="C1886">
        <v>46404</v>
      </c>
      <c r="D1886" t="s">
        <v>6167</v>
      </c>
      <c r="E1886" t="s">
        <v>27</v>
      </c>
      <c r="F1886" s="1">
        <v>45372.604166666664</v>
      </c>
      <c r="G1886" t="s">
        <v>29</v>
      </c>
      <c r="H1886">
        <v>21300</v>
      </c>
      <c r="I1886" t="s">
        <v>70</v>
      </c>
      <c r="J1886" t="s">
        <v>1611</v>
      </c>
      <c r="K1886" t="s">
        <v>6167</v>
      </c>
      <c r="L1886">
        <v>50</v>
      </c>
      <c r="M1886" t="s">
        <v>24</v>
      </c>
      <c r="N1886">
        <v>1800</v>
      </c>
      <c r="O1886">
        <v>1</v>
      </c>
      <c r="P1886" s="3">
        <v>45372</v>
      </c>
      <c r="Q1886" t="s">
        <v>1611</v>
      </c>
      <c r="R1886">
        <v>0.05</v>
      </c>
      <c r="S1886" t="s">
        <v>19</v>
      </c>
      <c r="T1886" t="s">
        <v>6168</v>
      </c>
    </row>
    <row r="1887" spans="1:20" x14ac:dyDescent="0.25">
      <c r="A1887" t="s">
        <v>19</v>
      </c>
      <c r="B1887" t="s">
        <v>26</v>
      </c>
      <c r="C1887">
        <v>46406</v>
      </c>
      <c r="D1887" t="s">
        <v>6169</v>
      </c>
      <c r="E1887" t="s">
        <v>27</v>
      </c>
      <c r="F1887" s="1">
        <v>45372.604166666664</v>
      </c>
      <c r="G1887" t="s">
        <v>28</v>
      </c>
      <c r="H1887">
        <v>21300</v>
      </c>
      <c r="I1887" t="s">
        <v>70</v>
      </c>
      <c r="J1887" t="s">
        <v>1611</v>
      </c>
      <c r="K1887" t="s">
        <v>6169</v>
      </c>
      <c r="L1887">
        <v>50</v>
      </c>
      <c r="M1887" t="s">
        <v>24</v>
      </c>
      <c r="N1887">
        <v>1800</v>
      </c>
      <c r="O1887">
        <v>1</v>
      </c>
      <c r="P1887" s="3">
        <v>45372</v>
      </c>
      <c r="Q1887" t="s">
        <v>1611</v>
      </c>
      <c r="R1887">
        <v>0.05</v>
      </c>
      <c r="S1887" t="s">
        <v>19</v>
      </c>
      <c r="T1887" t="s">
        <v>6170</v>
      </c>
    </row>
    <row r="1888" spans="1:20" x14ac:dyDescent="0.25">
      <c r="A1888" t="s">
        <v>19</v>
      </c>
      <c r="B1888" t="s">
        <v>26</v>
      </c>
      <c r="C1888">
        <v>46407</v>
      </c>
      <c r="D1888" t="s">
        <v>6171</v>
      </c>
      <c r="E1888" t="s">
        <v>27</v>
      </c>
      <c r="F1888" s="1">
        <v>45372.604166666664</v>
      </c>
      <c r="G1888" t="s">
        <v>29</v>
      </c>
      <c r="H1888">
        <v>21350</v>
      </c>
      <c r="I1888" t="s">
        <v>70</v>
      </c>
      <c r="J1888" t="s">
        <v>1611</v>
      </c>
      <c r="K1888" t="s">
        <v>6171</v>
      </c>
      <c r="L1888">
        <v>50</v>
      </c>
      <c r="M1888" t="s">
        <v>24</v>
      </c>
      <c r="N1888">
        <v>1800</v>
      </c>
      <c r="O1888">
        <v>1</v>
      </c>
      <c r="P1888" s="3">
        <v>45372</v>
      </c>
      <c r="Q1888" t="s">
        <v>1611</v>
      </c>
      <c r="R1888">
        <v>0.05</v>
      </c>
      <c r="S1888" t="s">
        <v>19</v>
      </c>
      <c r="T1888" t="s">
        <v>6172</v>
      </c>
    </row>
    <row r="1889" spans="1:20" x14ac:dyDescent="0.25">
      <c r="A1889" t="s">
        <v>19</v>
      </c>
      <c r="B1889" t="s">
        <v>26</v>
      </c>
      <c r="C1889">
        <v>46408</v>
      </c>
      <c r="D1889" t="s">
        <v>6173</v>
      </c>
      <c r="E1889" t="s">
        <v>27</v>
      </c>
      <c r="F1889" s="1">
        <v>45372.604166666664</v>
      </c>
      <c r="G1889" t="s">
        <v>28</v>
      </c>
      <c r="H1889">
        <v>21350</v>
      </c>
      <c r="I1889" t="s">
        <v>70</v>
      </c>
      <c r="J1889" t="s">
        <v>1611</v>
      </c>
      <c r="K1889" t="s">
        <v>6173</v>
      </c>
      <c r="L1889">
        <v>50</v>
      </c>
      <c r="M1889" t="s">
        <v>24</v>
      </c>
      <c r="N1889">
        <v>1800</v>
      </c>
      <c r="O1889">
        <v>1</v>
      </c>
      <c r="P1889" s="3">
        <v>45372</v>
      </c>
      <c r="Q1889" t="s">
        <v>1611</v>
      </c>
      <c r="R1889">
        <v>0.05</v>
      </c>
      <c r="S1889" t="s">
        <v>19</v>
      </c>
      <c r="T1889" t="s">
        <v>6174</v>
      </c>
    </row>
    <row r="1890" spans="1:20" x14ac:dyDescent="0.25">
      <c r="A1890" t="s">
        <v>19</v>
      </c>
      <c r="B1890" t="s">
        <v>26</v>
      </c>
      <c r="C1890">
        <v>46409</v>
      </c>
      <c r="D1890" t="s">
        <v>6175</v>
      </c>
      <c r="E1890" t="s">
        <v>27</v>
      </c>
      <c r="F1890" s="1">
        <v>45372.604166666664</v>
      </c>
      <c r="G1890" t="s">
        <v>29</v>
      </c>
      <c r="H1890">
        <v>21400</v>
      </c>
      <c r="I1890" t="s">
        <v>70</v>
      </c>
      <c r="J1890" t="s">
        <v>1611</v>
      </c>
      <c r="K1890" t="s">
        <v>6175</v>
      </c>
      <c r="L1890">
        <v>50</v>
      </c>
      <c r="M1890" t="s">
        <v>24</v>
      </c>
      <c r="N1890">
        <v>1800</v>
      </c>
      <c r="O1890">
        <v>1</v>
      </c>
      <c r="P1890" s="3">
        <v>45372</v>
      </c>
      <c r="Q1890" t="s">
        <v>1611</v>
      </c>
      <c r="R1890">
        <v>0.05</v>
      </c>
      <c r="S1890" t="s">
        <v>19</v>
      </c>
      <c r="T1890" t="s">
        <v>6176</v>
      </c>
    </row>
    <row r="1891" spans="1:20" x14ac:dyDescent="0.25">
      <c r="A1891" t="s">
        <v>19</v>
      </c>
      <c r="B1891" t="s">
        <v>26</v>
      </c>
      <c r="C1891">
        <v>46410</v>
      </c>
      <c r="D1891" t="s">
        <v>6177</v>
      </c>
      <c r="E1891" t="s">
        <v>27</v>
      </c>
      <c r="F1891" s="1">
        <v>45372.604166666664</v>
      </c>
      <c r="G1891" t="s">
        <v>28</v>
      </c>
      <c r="H1891">
        <v>21400</v>
      </c>
      <c r="I1891" t="s">
        <v>70</v>
      </c>
      <c r="J1891" t="s">
        <v>1611</v>
      </c>
      <c r="K1891" t="s">
        <v>6177</v>
      </c>
      <c r="L1891">
        <v>50</v>
      </c>
      <c r="M1891" t="s">
        <v>24</v>
      </c>
      <c r="N1891">
        <v>1800</v>
      </c>
      <c r="O1891">
        <v>1</v>
      </c>
      <c r="P1891" s="3">
        <v>45372</v>
      </c>
      <c r="Q1891" t="s">
        <v>1611</v>
      </c>
      <c r="R1891">
        <v>0.05</v>
      </c>
      <c r="S1891" t="s">
        <v>19</v>
      </c>
      <c r="T1891" t="s">
        <v>6178</v>
      </c>
    </row>
    <row r="1892" spans="1:20" x14ac:dyDescent="0.25">
      <c r="A1892" t="s">
        <v>19</v>
      </c>
      <c r="B1892" t="s">
        <v>26</v>
      </c>
      <c r="C1892">
        <v>46416</v>
      </c>
      <c r="D1892" t="s">
        <v>6179</v>
      </c>
      <c r="E1892" t="s">
        <v>27</v>
      </c>
      <c r="F1892" s="1">
        <v>45372.604166666664</v>
      </c>
      <c r="G1892" t="s">
        <v>28</v>
      </c>
      <c r="H1892">
        <v>21450</v>
      </c>
      <c r="I1892" t="s">
        <v>70</v>
      </c>
      <c r="J1892" t="s">
        <v>1611</v>
      </c>
      <c r="K1892" t="s">
        <v>6179</v>
      </c>
      <c r="L1892">
        <v>50</v>
      </c>
      <c r="M1892" t="s">
        <v>24</v>
      </c>
      <c r="N1892">
        <v>1800</v>
      </c>
      <c r="O1892">
        <v>1</v>
      </c>
      <c r="P1892" s="3">
        <v>45372</v>
      </c>
      <c r="Q1892" t="s">
        <v>1611</v>
      </c>
      <c r="R1892">
        <v>0.05</v>
      </c>
      <c r="S1892" t="s">
        <v>19</v>
      </c>
      <c r="T1892" t="s">
        <v>6180</v>
      </c>
    </row>
    <row r="1893" spans="1:20" x14ac:dyDescent="0.25">
      <c r="A1893" t="s">
        <v>19</v>
      </c>
      <c r="B1893" t="s">
        <v>26</v>
      </c>
      <c r="C1893">
        <v>46415</v>
      </c>
      <c r="D1893" t="s">
        <v>6181</v>
      </c>
      <c r="E1893" t="s">
        <v>27</v>
      </c>
      <c r="F1893" s="1">
        <v>45372.604166666664</v>
      </c>
      <c r="G1893" t="s">
        <v>29</v>
      </c>
      <c r="H1893">
        <v>21450</v>
      </c>
      <c r="I1893" t="s">
        <v>70</v>
      </c>
      <c r="J1893" t="s">
        <v>1611</v>
      </c>
      <c r="K1893" t="s">
        <v>6181</v>
      </c>
      <c r="L1893">
        <v>50</v>
      </c>
      <c r="M1893" t="s">
        <v>24</v>
      </c>
      <c r="N1893">
        <v>1800</v>
      </c>
      <c r="O1893">
        <v>1</v>
      </c>
      <c r="P1893" s="3">
        <v>45372</v>
      </c>
      <c r="Q1893" t="s">
        <v>1611</v>
      </c>
      <c r="R1893">
        <v>0.05</v>
      </c>
      <c r="S1893" t="s">
        <v>19</v>
      </c>
      <c r="T1893" t="s">
        <v>6182</v>
      </c>
    </row>
    <row r="1894" spans="1:20" x14ac:dyDescent="0.25">
      <c r="A1894" t="s">
        <v>19</v>
      </c>
      <c r="B1894" t="s">
        <v>26</v>
      </c>
      <c r="C1894">
        <v>46429</v>
      </c>
      <c r="D1894" t="s">
        <v>6183</v>
      </c>
      <c r="E1894" t="s">
        <v>27</v>
      </c>
      <c r="F1894" s="1">
        <v>45372.604166666664</v>
      </c>
      <c r="G1894" t="s">
        <v>29</v>
      </c>
      <c r="H1894">
        <v>21500</v>
      </c>
      <c r="I1894" t="s">
        <v>70</v>
      </c>
      <c r="J1894" t="s">
        <v>1611</v>
      </c>
      <c r="K1894" t="s">
        <v>6183</v>
      </c>
      <c r="L1894">
        <v>50</v>
      </c>
      <c r="M1894" t="s">
        <v>24</v>
      </c>
      <c r="N1894">
        <v>1800</v>
      </c>
      <c r="O1894">
        <v>1</v>
      </c>
      <c r="P1894" s="3">
        <v>45372</v>
      </c>
      <c r="Q1894" t="s">
        <v>1611</v>
      </c>
      <c r="R1894">
        <v>0.05</v>
      </c>
      <c r="S1894" t="s">
        <v>19</v>
      </c>
      <c r="T1894" t="s">
        <v>6184</v>
      </c>
    </row>
    <row r="1895" spans="1:20" x14ac:dyDescent="0.25">
      <c r="A1895" t="s">
        <v>19</v>
      </c>
      <c r="B1895" t="s">
        <v>26</v>
      </c>
      <c r="C1895">
        <v>46430</v>
      </c>
      <c r="D1895" t="s">
        <v>6185</v>
      </c>
      <c r="E1895" t="s">
        <v>27</v>
      </c>
      <c r="F1895" s="1">
        <v>45372.604166666664</v>
      </c>
      <c r="G1895" t="s">
        <v>28</v>
      </c>
      <c r="H1895">
        <v>21500</v>
      </c>
      <c r="I1895" t="s">
        <v>70</v>
      </c>
      <c r="J1895" t="s">
        <v>1611</v>
      </c>
      <c r="K1895" t="s">
        <v>6185</v>
      </c>
      <c r="L1895">
        <v>50</v>
      </c>
      <c r="M1895" t="s">
        <v>24</v>
      </c>
      <c r="N1895">
        <v>1800</v>
      </c>
      <c r="O1895">
        <v>1</v>
      </c>
      <c r="P1895" s="3">
        <v>45372</v>
      </c>
      <c r="Q1895" t="s">
        <v>1611</v>
      </c>
      <c r="R1895">
        <v>0.05</v>
      </c>
      <c r="S1895" t="s">
        <v>19</v>
      </c>
      <c r="T1895" t="s">
        <v>6186</v>
      </c>
    </row>
    <row r="1896" spans="1:20" x14ac:dyDescent="0.25">
      <c r="A1896" t="s">
        <v>19</v>
      </c>
      <c r="B1896" t="s">
        <v>26</v>
      </c>
      <c r="C1896">
        <v>46431</v>
      </c>
      <c r="D1896" t="s">
        <v>6187</v>
      </c>
      <c r="E1896" t="s">
        <v>27</v>
      </c>
      <c r="F1896" s="1">
        <v>45372.604166666664</v>
      </c>
      <c r="G1896" t="s">
        <v>29</v>
      </c>
      <c r="H1896">
        <v>21550</v>
      </c>
      <c r="I1896" t="s">
        <v>70</v>
      </c>
      <c r="J1896" t="s">
        <v>1611</v>
      </c>
      <c r="K1896" t="s">
        <v>6187</v>
      </c>
      <c r="L1896">
        <v>50</v>
      </c>
      <c r="M1896" t="s">
        <v>24</v>
      </c>
      <c r="N1896">
        <v>1800</v>
      </c>
      <c r="O1896">
        <v>1</v>
      </c>
      <c r="P1896" s="3">
        <v>45372</v>
      </c>
      <c r="Q1896" t="s">
        <v>1611</v>
      </c>
      <c r="R1896">
        <v>0.05</v>
      </c>
      <c r="S1896" t="s">
        <v>19</v>
      </c>
      <c r="T1896" t="s">
        <v>6188</v>
      </c>
    </row>
    <row r="1897" spans="1:20" x14ac:dyDescent="0.25">
      <c r="A1897" t="s">
        <v>19</v>
      </c>
      <c r="B1897" t="s">
        <v>26</v>
      </c>
      <c r="C1897">
        <v>46438</v>
      </c>
      <c r="D1897" t="s">
        <v>6189</v>
      </c>
      <c r="E1897" t="s">
        <v>27</v>
      </c>
      <c r="F1897" s="1">
        <v>45372.604166666664</v>
      </c>
      <c r="G1897" t="s">
        <v>28</v>
      </c>
      <c r="H1897">
        <v>21550</v>
      </c>
      <c r="I1897" t="s">
        <v>70</v>
      </c>
      <c r="J1897" t="s">
        <v>1611</v>
      </c>
      <c r="K1897" t="s">
        <v>6189</v>
      </c>
      <c r="L1897">
        <v>50</v>
      </c>
      <c r="M1897" t="s">
        <v>24</v>
      </c>
      <c r="N1897">
        <v>1800</v>
      </c>
      <c r="O1897">
        <v>1</v>
      </c>
      <c r="P1897" s="3">
        <v>45372</v>
      </c>
      <c r="Q1897" t="s">
        <v>1611</v>
      </c>
      <c r="R1897">
        <v>0.05</v>
      </c>
      <c r="S1897" t="s">
        <v>19</v>
      </c>
      <c r="T1897" t="s">
        <v>6190</v>
      </c>
    </row>
    <row r="1898" spans="1:20" x14ac:dyDescent="0.25">
      <c r="A1898" t="s">
        <v>19</v>
      </c>
      <c r="B1898" t="s">
        <v>26</v>
      </c>
      <c r="C1898">
        <v>46439</v>
      </c>
      <c r="D1898" t="s">
        <v>6191</v>
      </c>
      <c r="E1898" t="s">
        <v>27</v>
      </c>
      <c r="F1898" s="1">
        <v>45372.604166666664</v>
      </c>
      <c r="G1898" t="s">
        <v>29</v>
      </c>
      <c r="H1898">
        <v>21600</v>
      </c>
      <c r="I1898" t="s">
        <v>70</v>
      </c>
      <c r="J1898" t="s">
        <v>1611</v>
      </c>
      <c r="K1898" t="s">
        <v>6191</v>
      </c>
      <c r="L1898">
        <v>50</v>
      </c>
      <c r="M1898" t="s">
        <v>24</v>
      </c>
      <c r="N1898">
        <v>1800</v>
      </c>
      <c r="O1898">
        <v>1</v>
      </c>
      <c r="P1898" s="3">
        <v>45372</v>
      </c>
      <c r="Q1898" t="s">
        <v>1611</v>
      </c>
      <c r="R1898">
        <v>0.05</v>
      </c>
      <c r="S1898" t="s">
        <v>19</v>
      </c>
      <c r="T1898" t="s">
        <v>6192</v>
      </c>
    </row>
    <row r="1899" spans="1:20" x14ac:dyDescent="0.25">
      <c r="A1899" t="s">
        <v>19</v>
      </c>
      <c r="B1899" t="s">
        <v>26</v>
      </c>
      <c r="C1899">
        <v>46448</v>
      </c>
      <c r="D1899" t="s">
        <v>6193</v>
      </c>
      <c r="E1899" t="s">
        <v>27</v>
      </c>
      <c r="F1899" s="1">
        <v>45372.604166666664</v>
      </c>
      <c r="G1899" t="s">
        <v>28</v>
      </c>
      <c r="H1899">
        <v>21600</v>
      </c>
      <c r="I1899" t="s">
        <v>70</v>
      </c>
      <c r="J1899" t="s">
        <v>1611</v>
      </c>
      <c r="K1899" t="s">
        <v>6193</v>
      </c>
      <c r="L1899">
        <v>50</v>
      </c>
      <c r="M1899" t="s">
        <v>24</v>
      </c>
      <c r="N1899">
        <v>1800</v>
      </c>
      <c r="O1899">
        <v>1</v>
      </c>
      <c r="P1899" s="3">
        <v>45372</v>
      </c>
      <c r="Q1899" t="s">
        <v>1611</v>
      </c>
      <c r="R1899">
        <v>0.05</v>
      </c>
      <c r="S1899" t="s">
        <v>19</v>
      </c>
      <c r="T1899" t="s">
        <v>6194</v>
      </c>
    </row>
    <row r="1900" spans="1:20" x14ac:dyDescent="0.25">
      <c r="A1900" t="s">
        <v>19</v>
      </c>
      <c r="B1900" t="s">
        <v>26</v>
      </c>
      <c r="C1900">
        <v>46449</v>
      </c>
      <c r="D1900" t="s">
        <v>6195</v>
      </c>
      <c r="E1900" t="s">
        <v>27</v>
      </c>
      <c r="F1900" s="1">
        <v>45372.604166666664</v>
      </c>
      <c r="G1900" t="s">
        <v>29</v>
      </c>
      <c r="H1900">
        <v>21650</v>
      </c>
      <c r="I1900" t="s">
        <v>70</v>
      </c>
      <c r="J1900" t="s">
        <v>1611</v>
      </c>
      <c r="K1900" t="s">
        <v>6195</v>
      </c>
      <c r="L1900">
        <v>50</v>
      </c>
      <c r="M1900" t="s">
        <v>24</v>
      </c>
      <c r="N1900">
        <v>1800</v>
      </c>
      <c r="O1900">
        <v>1</v>
      </c>
      <c r="P1900" s="3">
        <v>45372</v>
      </c>
      <c r="Q1900" t="s">
        <v>1611</v>
      </c>
      <c r="R1900">
        <v>0.05</v>
      </c>
      <c r="S1900" t="s">
        <v>19</v>
      </c>
      <c r="T1900" t="s">
        <v>6196</v>
      </c>
    </row>
    <row r="1901" spans="1:20" x14ac:dyDescent="0.25">
      <c r="A1901" t="s">
        <v>19</v>
      </c>
      <c r="B1901" t="s">
        <v>26</v>
      </c>
      <c r="C1901">
        <v>46450</v>
      </c>
      <c r="D1901" t="s">
        <v>6197</v>
      </c>
      <c r="E1901" t="s">
        <v>27</v>
      </c>
      <c r="F1901" s="1">
        <v>45372.604166666664</v>
      </c>
      <c r="G1901" t="s">
        <v>28</v>
      </c>
      <c r="H1901">
        <v>21650</v>
      </c>
      <c r="I1901" t="s">
        <v>70</v>
      </c>
      <c r="J1901" t="s">
        <v>1611</v>
      </c>
      <c r="K1901" t="s">
        <v>6197</v>
      </c>
      <c r="L1901">
        <v>50</v>
      </c>
      <c r="M1901" t="s">
        <v>24</v>
      </c>
      <c r="N1901">
        <v>1800</v>
      </c>
      <c r="O1901">
        <v>1</v>
      </c>
      <c r="P1901" s="3">
        <v>45372</v>
      </c>
      <c r="Q1901" t="s">
        <v>1611</v>
      </c>
      <c r="R1901">
        <v>0.05</v>
      </c>
      <c r="S1901" t="s">
        <v>19</v>
      </c>
      <c r="T1901" t="s">
        <v>6198</v>
      </c>
    </row>
    <row r="1902" spans="1:20" x14ac:dyDescent="0.25">
      <c r="A1902" t="s">
        <v>19</v>
      </c>
      <c r="B1902" t="s">
        <v>26</v>
      </c>
      <c r="C1902">
        <v>46456</v>
      </c>
      <c r="D1902" t="s">
        <v>6199</v>
      </c>
      <c r="E1902" t="s">
        <v>27</v>
      </c>
      <c r="F1902" s="1">
        <v>45372.604166666664</v>
      </c>
      <c r="G1902" t="s">
        <v>29</v>
      </c>
      <c r="H1902">
        <v>21700</v>
      </c>
      <c r="I1902" t="s">
        <v>70</v>
      </c>
      <c r="J1902" t="s">
        <v>1611</v>
      </c>
      <c r="K1902" t="s">
        <v>6199</v>
      </c>
      <c r="L1902">
        <v>50</v>
      </c>
      <c r="M1902" t="s">
        <v>24</v>
      </c>
      <c r="N1902">
        <v>1800</v>
      </c>
      <c r="O1902">
        <v>1</v>
      </c>
      <c r="P1902" s="3">
        <v>45372</v>
      </c>
      <c r="Q1902" t="s">
        <v>1611</v>
      </c>
      <c r="R1902">
        <v>0.05</v>
      </c>
      <c r="S1902" t="s">
        <v>19</v>
      </c>
      <c r="T1902" t="s">
        <v>6200</v>
      </c>
    </row>
    <row r="1903" spans="1:20" x14ac:dyDescent="0.25">
      <c r="A1903" t="s">
        <v>19</v>
      </c>
      <c r="B1903" t="s">
        <v>26</v>
      </c>
      <c r="C1903">
        <v>46457</v>
      </c>
      <c r="D1903" t="s">
        <v>6201</v>
      </c>
      <c r="E1903" t="s">
        <v>27</v>
      </c>
      <c r="F1903" s="1">
        <v>45372.604166666664</v>
      </c>
      <c r="G1903" t="s">
        <v>28</v>
      </c>
      <c r="H1903">
        <v>21700</v>
      </c>
      <c r="I1903" t="s">
        <v>70</v>
      </c>
      <c r="J1903" t="s">
        <v>1611</v>
      </c>
      <c r="K1903" t="s">
        <v>6201</v>
      </c>
      <c r="L1903">
        <v>50</v>
      </c>
      <c r="M1903" t="s">
        <v>24</v>
      </c>
      <c r="N1903">
        <v>1800</v>
      </c>
      <c r="O1903">
        <v>1</v>
      </c>
      <c r="P1903" s="3">
        <v>45372</v>
      </c>
      <c r="Q1903" t="s">
        <v>1611</v>
      </c>
      <c r="R1903">
        <v>0.05</v>
      </c>
      <c r="S1903" t="s">
        <v>19</v>
      </c>
      <c r="T1903" t="s">
        <v>6202</v>
      </c>
    </row>
    <row r="1904" spans="1:20" x14ac:dyDescent="0.25">
      <c r="A1904" t="s">
        <v>19</v>
      </c>
      <c r="B1904" t="s">
        <v>26</v>
      </c>
      <c r="C1904">
        <v>46458</v>
      </c>
      <c r="D1904" t="s">
        <v>6203</v>
      </c>
      <c r="E1904" t="s">
        <v>27</v>
      </c>
      <c r="F1904" s="1">
        <v>45372.604166666664</v>
      </c>
      <c r="G1904" t="s">
        <v>29</v>
      </c>
      <c r="H1904">
        <v>21750</v>
      </c>
      <c r="I1904" t="s">
        <v>70</v>
      </c>
      <c r="J1904" t="s">
        <v>1611</v>
      </c>
      <c r="K1904" t="s">
        <v>6203</v>
      </c>
      <c r="L1904">
        <v>50</v>
      </c>
      <c r="M1904" t="s">
        <v>24</v>
      </c>
      <c r="N1904">
        <v>1800</v>
      </c>
      <c r="O1904">
        <v>1</v>
      </c>
      <c r="P1904" s="3">
        <v>45372</v>
      </c>
      <c r="Q1904" t="s">
        <v>1611</v>
      </c>
      <c r="R1904">
        <v>0.05</v>
      </c>
      <c r="S1904" t="s">
        <v>19</v>
      </c>
      <c r="T1904" t="s">
        <v>6204</v>
      </c>
    </row>
    <row r="1905" spans="1:20" x14ac:dyDescent="0.25">
      <c r="A1905" t="s">
        <v>19</v>
      </c>
      <c r="B1905" t="s">
        <v>26</v>
      </c>
      <c r="C1905">
        <v>46459</v>
      </c>
      <c r="D1905" t="s">
        <v>6205</v>
      </c>
      <c r="E1905" t="s">
        <v>27</v>
      </c>
      <c r="F1905" s="1">
        <v>45372.604166666664</v>
      </c>
      <c r="G1905" t="s">
        <v>28</v>
      </c>
      <c r="H1905">
        <v>21750</v>
      </c>
      <c r="I1905" t="s">
        <v>70</v>
      </c>
      <c r="J1905" t="s">
        <v>1611</v>
      </c>
      <c r="K1905" t="s">
        <v>6205</v>
      </c>
      <c r="L1905">
        <v>50</v>
      </c>
      <c r="M1905" t="s">
        <v>24</v>
      </c>
      <c r="N1905">
        <v>1800</v>
      </c>
      <c r="O1905">
        <v>1</v>
      </c>
      <c r="P1905" s="3">
        <v>45372</v>
      </c>
      <c r="Q1905" t="s">
        <v>1611</v>
      </c>
      <c r="R1905">
        <v>0.05</v>
      </c>
      <c r="S1905" t="s">
        <v>19</v>
      </c>
      <c r="T1905" t="s">
        <v>6206</v>
      </c>
    </row>
    <row r="1906" spans="1:20" x14ac:dyDescent="0.25">
      <c r="A1906" t="s">
        <v>19</v>
      </c>
      <c r="B1906" t="s">
        <v>26</v>
      </c>
      <c r="C1906">
        <v>46460</v>
      </c>
      <c r="D1906" t="s">
        <v>6207</v>
      </c>
      <c r="E1906" t="s">
        <v>27</v>
      </c>
      <c r="F1906" s="1">
        <v>45372.604166666664</v>
      </c>
      <c r="G1906" t="s">
        <v>29</v>
      </c>
      <c r="H1906">
        <v>21800</v>
      </c>
      <c r="I1906" t="s">
        <v>70</v>
      </c>
      <c r="J1906" t="s">
        <v>1611</v>
      </c>
      <c r="K1906" t="s">
        <v>6207</v>
      </c>
      <c r="L1906">
        <v>50</v>
      </c>
      <c r="M1906" t="s">
        <v>24</v>
      </c>
      <c r="N1906">
        <v>1800</v>
      </c>
      <c r="O1906">
        <v>1</v>
      </c>
      <c r="P1906" s="3">
        <v>45372</v>
      </c>
      <c r="Q1906" t="s">
        <v>1611</v>
      </c>
      <c r="R1906">
        <v>0.05</v>
      </c>
      <c r="S1906" t="s">
        <v>19</v>
      </c>
      <c r="T1906" t="s">
        <v>6208</v>
      </c>
    </row>
    <row r="1907" spans="1:20" x14ac:dyDescent="0.25">
      <c r="A1907" t="s">
        <v>19</v>
      </c>
      <c r="B1907" t="s">
        <v>26</v>
      </c>
      <c r="C1907">
        <v>46461</v>
      </c>
      <c r="D1907" t="s">
        <v>6209</v>
      </c>
      <c r="E1907" t="s">
        <v>27</v>
      </c>
      <c r="F1907" s="1">
        <v>45372.604166666664</v>
      </c>
      <c r="G1907" t="s">
        <v>28</v>
      </c>
      <c r="H1907">
        <v>21800</v>
      </c>
      <c r="I1907" t="s">
        <v>70</v>
      </c>
      <c r="J1907" t="s">
        <v>1611</v>
      </c>
      <c r="K1907" t="s">
        <v>6209</v>
      </c>
      <c r="L1907">
        <v>50</v>
      </c>
      <c r="M1907" t="s">
        <v>24</v>
      </c>
      <c r="N1907">
        <v>1800</v>
      </c>
      <c r="O1907">
        <v>1</v>
      </c>
      <c r="P1907" s="3">
        <v>45372</v>
      </c>
      <c r="Q1907" t="s">
        <v>1611</v>
      </c>
      <c r="R1907">
        <v>0.05</v>
      </c>
      <c r="S1907" t="s">
        <v>19</v>
      </c>
      <c r="T1907" t="s">
        <v>6210</v>
      </c>
    </row>
    <row r="1908" spans="1:20" x14ac:dyDescent="0.25">
      <c r="A1908" t="s">
        <v>19</v>
      </c>
      <c r="B1908" t="s">
        <v>26</v>
      </c>
      <c r="C1908">
        <v>46462</v>
      </c>
      <c r="D1908" t="s">
        <v>6211</v>
      </c>
      <c r="E1908" t="s">
        <v>27</v>
      </c>
      <c r="F1908" s="1">
        <v>45372.604166666664</v>
      </c>
      <c r="G1908" t="s">
        <v>29</v>
      </c>
      <c r="H1908">
        <v>21850</v>
      </c>
      <c r="I1908" t="s">
        <v>70</v>
      </c>
      <c r="J1908" t="s">
        <v>1611</v>
      </c>
      <c r="K1908" t="s">
        <v>6211</v>
      </c>
      <c r="L1908">
        <v>50</v>
      </c>
      <c r="M1908" t="s">
        <v>24</v>
      </c>
      <c r="N1908">
        <v>1800</v>
      </c>
      <c r="O1908">
        <v>1</v>
      </c>
      <c r="P1908" s="3">
        <v>45372</v>
      </c>
      <c r="Q1908" t="s">
        <v>1611</v>
      </c>
      <c r="R1908">
        <v>0.05</v>
      </c>
      <c r="S1908" t="s">
        <v>19</v>
      </c>
      <c r="T1908" t="s">
        <v>6212</v>
      </c>
    </row>
    <row r="1909" spans="1:20" x14ac:dyDescent="0.25">
      <c r="A1909" t="s">
        <v>19</v>
      </c>
      <c r="B1909" t="s">
        <v>26</v>
      </c>
      <c r="C1909">
        <v>46463</v>
      </c>
      <c r="D1909" t="s">
        <v>6213</v>
      </c>
      <c r="E1909" t="s">
        <v>27</v>
      </c>
      <c r="F1909" s="1">
        <v>45372.604166666664</v>
      </c>
      <c r="G1909" t="s">
        <v>28</v>
      </c>
      <c r="H1909">
        <v>21850</v>
      </c>
      <c r="I1909" t="s">
        <v>70</v>
      </c>
      <c r="J1909" t="s">
        <v>1611</v>
      </c>
      <c r="K1909" t="s">
        <v>6213</v>
      </c>
      <c r="L1909">
        <v>50</v>
      </c>
      <c r="M1909" t="s">
        <v>24</v>
      </c>
      <c r="N1909">
        <v>1800</v>
      </c>
      <c r="O1909">
        <v>1</v>
      </c>
      <c r="P1909" s="3">
        <v>45372</v>
      </c>
      <c r="Q1909" t="s">
        <v>1611</v>
      </c>
      <c r="R1909">
        <v>0.05</v>
      </c>
      <c r="S1909" t="s">
        <v>19</v>
      </c>
      <c r="T1909" t="s">
        <v>6214</v>
      </c>
    </row>
    <row r="1910" spans="1:20" x14ac:dyDescent="0.25">
      <c r="A1910" t="s">
        <v>19</v>
      </c>
      <c r="B1910" t="s">
        <v>26</v>
      </c>
      <c r="C1910">
        <v>46464</v>
      </c>
      <c r="D1910" t="s">
        <v>6215</v>
      </c>
      <c r="E1910" t="s">
        <v>27</v>
      </c>
      <c r="F1910" s="1">
        <v>45372.604166666664</v>
      </c>
      <c r="G1910" t="s">
        <v>29</v>
      </c>
      <c r="H1910">
        <v>21900</v>
      </c>
      <c r="I1910" t="s">
        <v>70</v>
      </c>
      <c r="J1910" t="s">
        <v>1611</v>
      </c>
      <c r="K1910" t="s">
        <v>6215</v>
      </c>
      <c r="L1910">
        <v>50</v>
      </c>
      <c r="M1910" t="s">
        <v>24</v>
      </c>
      <c r="N1910">
        <v>1800</v>
      </c>
      <c r="O1910">
        <v>1</v>
      </c>
      <c r="P1910" s="3">
        <v>45372</v>
      </c>
      <c r="Q1910" t="s">
        <v>1611</v>
      </c>
      <c r="R1910">
        <v>0.05</v>
      </c>
      <c r="S1910" t="s">
        <v>19</v>
      </c>
      <c r="T1910" t="s">
        <v>6216</v>
      </c>
    </row>
    <row r="1911" spans="1:20" x14ac:dyDescent="0.25">
      <c r="A1911" t="s">
        <v>19</v>
      </c>
      <c r="B1911" t="s">
        <v>26</v>
      </c>
      <c r="C1911">
        <v>46465</v>
      </c>
      <c r="D1911" t="s">
        <v>6217</v>
      </c>
      <c r="E1911" t="s">
        <v>27</v>
      </c>
      <c r="F1911" s="1">
        <v>45372.604166666664</v>
      </c>
      <c r="G1911" t="s">
        <v>28</v>
      </c>
      <c r="H1911">
        <v>21900</v>
      </c>
      <c r="I1911" t="s">
        <v>70</v>
      </c>
      <c r="J1911" t="s">
        <v>1611</v>
      </c>
      <c r="K1911" t="s">
        <v>6217</v>
      </c>
      <c r="L1911">
        <v>50</v>
      </c>
      <c r="M1911" t="s">
        <v>24</v>
      </c>
      <c r="N1911">
        <v>1800</v>
      </c>
      <c r="O1911">
        <v>1</v>
      </c>
      <c r="P1911" s="3">
        <v>45372</v>
      </c>
      <c r="Q1911" t="s">
        <v>1611</v>
      </c>
      <c r="R1911">
        <v>0.05</v>
      </c>
      <c r="S1911" t="s">
        <v>19</v>
      </c>
      <c r="T1911" t="s">
        <v>6218</v>
      </c>
    </row>
    <row r="1912" spans="1:20" x14ac:dyDescent="0.25">
      <c r="A1912" t="s">
        <v>19</v>
      </c>
      <c r="B1912" t="s">
        <v>26</v>
      </c>
      <c r="C1912">
        <v>46466</v>
      </c>
      <c r="D1912" t="s">
        <v>6219</v>
      </c>
      <c r="E1912" t="s">
        <v>27</v>
      </c>
      <c r="F1912" s="1">
        <v>45372.604166666664</v>
      </c>
      <c r="G1912" t="s">
        <v>29</v>
      </c>
      <c r="H1912">
        <v>21950</v>
      </c>
      <c r="I1912" t="s">
        <v>70</v>
      </c>
      <c r="J1912" t="s">
        <v>1611</v>
      </c>
      <c r="K1912" t="s">
        <v>6219</v>
      </c>
      <c r="L1912">
        <v>50</v>
      </c>
      <c r="M1912" t="s">
        <v>24</v>
      </c>
      <c r="N1912">
        <v>1800</v>
      </c>
      <c r="O1912">
        <v>1</v>
      </c>
      <c r="P1912" s="3">
        <v>45372</v>
      </c>
      <c r="Q1912" t="s">
        <v>1611</v>
      </c>
      <c r="R1912">
        <v>0.05</v>
      </c>
      <c r="S1912" t="s">
        <v>19</v>
      </c>
      <c r="T1912" t="s">
        <v>6220</v>
      </c>
    </row>
    <row r="1913" spans="1:20" x14ac:dyDescent="0.25">
      <c r="A1913" t="s">
        <v>19</v>
      </c>
      <c r="B1913" t="s">
        <v>26</v>
      </c>
      <c r="C1913">
        <v>46467</v>
      </c>
      <c r="D1913" t="s">
        <v>6221</v>
      </c>
      <c r="E1913" t="s">
        <v>27</v>
      </c>
      <c r="F1913" s="1">
        <v>45372.604166666664</v>
      </c>
      <c r="G1913" t="s">
        <v>28</v>
      </c>
      <c r="H1913">
        <v>21950</v>
      </c>
      <c r="I1913" t="s">
        <v>70</v>
      </c>
      <c r="J1913" t="s">
        <v>1611</v>
      </c>
      <c r="K1913" t="s">
        <v>6221</v>
      </c>
      <c r="L1913">
        <v>50</v>
      </c>
      <c r="M1913" t="s">
        <v>24</v>
      </c>
      <c r="N1913">
        <v>1800</v>
      </c>
      <c r="O1913">
        <v>1</v>
      </c>
      <c r="P1913" s="3">
        <v>45372</v>
      </c>
      <c r="Q1913" t="s">
        <v>1611</v>
      </c>
      <c r="R1913">
        <v>0.05</v>
      </c>
      <c r="S1913" t="s">
        <v>19</v>
      </c>
      <c r="T1913" t="s">
        <v>6222</v>
      </c>
    </row>
    <row r="1914" spans="1:20" x14ac:dyDescent="0.25">
      <c r="A1914" t="s">
        <v>19</v>
      </c>
      <c r="B1914" t="s">
        <v>26</v>
      </c>
      <c r="C1914">
        <v>46468</v>
      </c>
      <c r="D1914" t="s">
        <v>6223</v>
      </c>
      <c r="E1914" t="s">
        <v>27</v>
      </c>
      <c r="F1914" s="1">
        <v>45372.604166666664</v>
      </c>
      <c r="G1914" t="s">
        <v>29</v>
      </c>
      <c r="H1914">
        <v>22000</v>
      </c>
      <c r="I1914" t="s">
        <v>70</v>
      </c>
      <c r="J1914" t="s">
        <v>1611</v>
      </c>
      <c r="K1914" t="s">
        <v>6223</v>
      </c>
      <c r="L1914">
        <v>50</v>
      </c>
      <c r="M1914" t="s">
        <v>24</v>
      </c>
      <c r="N1914">
        <v>1800</v>
      </c>
      <c r="O1914">
        <v>1</v>
      </c>
      <c r="P1914" s="3">
        <v>45372</v>
      </c>
      <c r="Q1914" t="s">
        <v>1611</v>
      </c>
      <c r="R1914">
        <v>0.05</v>
      </c>
      <c r="S1914" t="s">
        <v>19</v>
      </c>
      <c r="T1914" t="s">
        <v>6224</v>
      </c>
    </row>
    <row r="1915" spans="1:20" x14ac:dyDescent="0.25">
      <c r="A1915" t="s">
        <v>19</v>
      </c>
      <c r="B1915" t="s">
        <v>26</v>
      </c>
      <c r="C1915">
        <v>46469</v>
      </c>
      <c r="D1915" t="s">
        <v>6225</v>
      </c>
      <c r="E1915" t="s">
        <v>27</v>
      </c>
      <c r="F1915" s="1">
        <v>45372.604166666664</v>
      </c>
      <c r="G1915" t="s">
        <v>28</v>
      </c>
      <c r="H1915">
        <v>22000</v>
      </c>
      <c r="I1915" t="s">
        <v>70</v>
      </c>
      <c r="J1915" t="s">
        <v>1611</v>
      </c>
      <c r="K1915" t="s">
        <v>6225</v>
      </c>
      <c r="L1915">
        <v>50</v>
      </c>
      <c r="M1915" t="s">
        <v>24</v>
      </c>
      <c r="N1915">
        <v>1800</v>
      </c>
      <c r="O1915">
        <v>1</v>
      </c>
      <c r="P1915" s="3">
        <v>45372</v>
      </c>
      <c r="Q1915" t="s">
        <v>1611</v>
      </c>
      <c r="R1915">
        <v>0.05</v>
      </c>
      <c r="S1915" t="s">
        <v>19</v>
      </c>
      <c r="T1915" t="s">
        <v>6226</v>
      </c>
    </row>
    <row r="1916" spans="1:20" x14ac:dyDescent="0.25">
      <c r="A1916" t="s">
        <v>19</v>
      </c>
      <c r="B1916" t="s">
        <v>26</v>
      </c>
      <c r="C1916">
        <v>46470</v>
      </c>
      <c r="D1916" t="s">
        <v>6227</v>
      </c>
      <c r="E1916" t="s">
        <v>27</v>
      </c>
      <c r="F1916" s="1">
        <v>45372.604166666664</v>
      </c>
      <c r="G1916" t="s">
        <v>29</v>
      </c>
      <c r="H1916">
        <v>22050</v>
      </c>
      <c r="I1916" t="s">
        <v>70</v>
      </c>
      <c r="J1916" t="s">
        <v>1611</v>
      </c>
      <c r="K1916" t="s">
        <v>6227</v>
      </c>
      <c r="L1916">
        <v>50</v>
      </c>
      <c r="M1916" t="s">
        <v>24</v>
      </c>
      <c r="N1916">
        <v>1800</v>
      </c>
      <c r="O1916">
        <v>1</v>
      </c>
      <c r="P1916" s="3">
        <v>45372</v>
      </c>
      <c r="Q1916" t="s">
        <v>1611</v>
      </c>
      <c r="R1916">
        <v>0.05</v>
      </c>
      <c r="S1916" t="s">
        <v>19</v>
      </c>
      <c r="T1916" t="s">
        <v>6228</v>
      </c>
    </row>
    <row r="1917" spans="1:20" x14ac:dyDescent="0.25">
      <c r="A1917" t="s">
        <v>19</v>
      </c>
      <c r="B1917" t="s">
        <v>26</v>
      </c>
      <c r="C1917">
        <v>46471</v>
      </c>
      <c r="D1917" t="s">
        <v>6229</v>
      </c>
      <c r="E1917" t="s">
        <v>27</v>
      </c>
      <c r="F1917" s="1">
        <v>45372.604166666664</v>
      </c>
      <c r="G1917" t="s">
        <v>28</v>
      </c>
      <c r="H1917">
        <v>22050</v>
      </c>
      <c r="I1917" t="s">
        <v>70</v>
      </c>
      <c r="J1917" t="s">
        <v>1611</v>
      </c>
      <c r="K1917" t="s">
        <v>6229</v>
      </c>
      <c r="L1917">
        <v>50</v>
      </c>
      <c r="M1917" t="s">
        <v>24</v>
      </c>
      <c r="N1917">
        <v>1800</v>
      </c>
      <c r="O1917">
        <v>1</v>
      </c>
      <c r="P1917" s="3">
        <v>45372</v>
      </c>
      <c r="Q1917" t="s">
        <v>1611</v>
      </c>
      <c r="R1917">
        <v>0.05</v>
      </c>
      <c r="S1917" t="s">
        <v>19</v>
      </c>
      <c r="T1917" t="s">
        <v>6230</v>
      </c>
    </row>
    <row r="1918" spans="1:20" x14ac:dyDescent="0.25">
      <c r="A1918" t="s">
        <v>19</v>
      </c>
      <c r="B1918" t="s">
        <v>26</v>
      </c>
      <c r="C1918">
        <v>46492</v>
      </c>
      <c r="D1918" t="s">
        <v>6231</v>
      </c>
      <c r="E1918" t="s">
        <v>27</v>
      </c>
      <c r="F1918" s="1">
        <v>45372.604166666664</v>
      </c>
      <c r="G1918" t="s">
        <v>28</v>
      </c>
      <c r="H1918">
        <v>22100</v>
      </c>
      <c r="I1918" t="s">
        <v>70</v>
      </c>
      <c r="J1918" t="s">
        <v>1611</v>
      </c>
      <c r="K1918" t="s">
        <v>6231</v>
      </c>
      <c r="L1918">
        <v>50</v>
      </c>
      <c r="M1918" t="s">
        <v>24</v>
      </c>
      <c r="N1918">
        <v>1800</v>
      </c>
      <c r="O1918">
        <v>1</v>
      </c>
      <c r="P1918" s="3">
        <v>45372</v>
      </c>
      <c r="Q1918" t="s">
        <v>1611</v>
      </c>
      <c r="R1918">
        <v>0.05</v>
      </c>
      <c r="S1918" t="s">
        <v>19</v>
      </c>
      <c r="T1918" t="s">
        <v>6232</v>
      </c>
    </row>
    <row r="1919" spans="1:20" x14ac:dyDescent="0.25">
      <c r="A1919" t="s">
        <v>19</v>
      </c>
      <c r="B1919" t="s">
        <v>26</v>
      </c>
      <c r="C1919">
        <v>46489</v>
      </c>
      <c r="D1919" t="s">
        <v>6233</v>
      </c>
      <c r="E1919" t="s">
        <v>27</v>
      </c>
      <c r="F1919" s="1">
        <v>45372.604166666664</v>
      </c>
      <c r="G1919" t="s">
        <v>29</v>
      </c>
      <c r="H1919">
        <v>22100</v>
      </c>
      <c r="I1919" t="s">
        <v>70</v>
      </c>
      <c r="J1919" t="s">
        <v>1611</v>
      </c>
      <c r="K1919" t="s">
        <v>6233</v>
      </c>
      <c r="L1919">
        <v>50</v>
      </c>
      <c r="M1919" t="s">
        <v>24</v>
      </c>
      <c r="N1919">
        <v>1800</v>
      </c>
      <c r="O1919">
        <v>1</v>
      </c>
      <c r="P1919" s="3">
        <v>45372</v>
      </c>
      <c r="Q1919" t="s">
        <v>1611</v>
      </c>
      <c r="R1919">
        <v>0.05</v>
      </c>
      <c r="S1919" t="s">
        <v>19</v>
      </c>
      <c r="T1919" t="s">
        <v>6234</v>
      </c>
    </row>
    <row r="1920" spans="1:20" x14ac:dyDescent="0.25">
      <c r="A1920" t="s">
        <v>19</v>
      </c>
      <c r="B1920" t="s">
        <v>26</v>
      </c>
      <c r="C1920">
        <v>46494</v>
      </c>
      <c r="D1920" t="s">
        <v>6235</v>
      </c>
      <c r="E1920" t="s">
        <v>27</v>
      </c>
      <c r="F1920" s="1">
        <v>45372.604166666664</v>
      </c>
      <c r="G1920" t="s">
        <v>28</v>
      </c>
      <c r="H1920">
        <v>22150</v>
      </c>
      <c r="I1920" t="s">
        <v>70</v>
      </c>
      <c r="J1920" t="s">
        <v>1611</v>
      </c>
      <c r="K1920" t="s">
        <v>6235</v>
      </c>
      <c r="L1920">
        <v>50</v>
      </c>
      <c r="M1920" t="s">
        <v>24</v>
      </c>
      <c r="N1920">
        <v>1800</v>
      </c>
      <c r="O1920">
        <v>1</v>
      </c>
      <c r="P1920" s="3">
        <v>45372</v>
      </c>
      <c r="Q1920" t="s">
        <v>1611</v>
      </c>
      <c r="R1920">
        <v>0.05</v>
      </c>
      <c r="S1920" t="s">
        <v>19</v>
      </c>
      <c r="T1920" t="s">
        <v>6236</v>
      </c>
    </row>
    <row r="1921" spans="1:20" x14ac:dyDescent="0.25">
      <c r="A1921" t="s">
        <v>19</v>
      </c>
      <c r="B1921" t="s">
        <v>26</v>
      </c>
      <c r="C1921">
        <v>46493</v>
      </c>
      <c r="D1921" t="s">
        <v>6237</v>
      </c>
      <c r="E1921" t="s">
        <v>27</v>
      </c>
      <c r="F1921" s="1">
        <v>45372.604166666664</v>
      </c>
      <c r="G1921" t="s">
        <v>29</v>
      </c>
      <c r="H1921">
        <v>22150</v>
      </c>
      <c r="I1921" t="s">
        <v>70</v>
      </c>
      <c r="J1921" t="s">
        <v>1611</v>
      </c>
      <c r="K1921" t="s">
        <v>6237</v>
      </c>
      <c r="L1921">
        <v>50</v>
      </c>
      <c r="M1921" t="s">
        <v>24</v>
      </c>
      <c r="N1921">
        <v>1800</v>
      </c>
      <c r="O1921">
        <v>1</v>
      </c>
      <c r="P1921" s="3">
        <v>45372</v>
      </c>
      <c r="Q1921" t="s">
        <v>1611</v>
      </c>
      <c r="R1921">
        <v>0.05</v>
      </c>
      <c r="S1921" t="s">
        <v>19</v>
      </c>
      <c r="T1921" t="s">
        <v>6238</v>
      </c>
    </row>
    <row r="1922" spans="1:20" x14ac:dyDescent="0.25">
      <c r="A1922" t="s">
        <v>19</v>
      </c>
      <c r="B1922" t="s">
        <v>26</v>
      </c>
      <c r="C1922">
        <v>46495</v>
      </c>
      <c r="D1922" t="s">
        <v>6239</v>
      </c>
      <c r="E1922" t="s">
        <v>27</v>
      </c>
      <c r="F1922" s="1">
        <v>45372.604166666664</v>
      </c>
      <c r="G1922" t="s">
        <v>29</v>
      </c>
      <c r="H1922">
        <v>22200</v>
      </c>
      <c r="I1922" t="s">
        <v>70</v>
      </c>
      <c r="J1922" t="s">
        <v>1611</v>
      </c>
      <c r="K1922" t="s">
        <v>6239</v>
      </c>
      <c r="L1922">
        <v>50</v>
      </c>
      <c r="M1922" t="s">
        <v>24</v>
      </c>
      <c r="N1922">
        <v>1800</v>
      </c>
      <c r="O1922">
        <v>1</v>
      </c>
      <c r="P1922" s="3">
        <v>45372</v>
      </c>
      <c r="Q1922" t="s">
        <v>1611</v>
      </c>
      <c r="R1922">
        <v>0.05</v>
      </c>
      <c r="S1922" t="s">
        <v>19</v>
      </c>
      <c r="T1922" t="s">
        <v>6240</v>
      </c>
    </row>
    <row r="1923" spans="1:20" x14ac:dyDescent="0.25">
      <c r="A1923" t="s">
        <v>19</v>
      </c>
      <c r="B1923" t="s">
        <v>26</v>
      </c>
      <c r="C1923">
        <v>46496</v>
      </c>
      <c r="D1923" t="s">
        <v>6241</v>
      </c>
      <c r="E1923" t="s">
        <v>27</v>
      </c>
      <c r="F1923" s="1">
        <v>45372.604166666664</v>
      </c>
      <c r="G1923" t="s">
        <v>28</v>
      </c>
      <c r="H1923">
        <v>22200</v>
      </c>
      <c r="I1923" t="s">
        <v>70</v>
      </c>
      <c r="J1923" t="s">
        <v>1611</v>
      </c>
      <c r="K1923" t="s">
        <v>6241</v>
      </c>
      <c r="L1923">
        <v>50</v>
      </c>
      <c r="M1923" t="s">
        <v>24</v>
      </c>
      <c r="N1923">
        <v>1800</v>
      </c>
      <c r="O1923">
        <v>1</v>
      </c>
      <c r="P1923" s="3">
        <v>45372</v>
      </c>
      <c r="Q1923" t="s">
        <v>1611</v>
      </c>
      <c r="R1923">
        <v>0.05</v>
      </c>
      <c r="S1923" t="s">
        <v>19</v>
      </c>
      <c r="T1923" t="s">
        <v>6242</v>
      </c>
    </row>
    <row r="1924" spans="1:20" x14ac:dyDescent="0.25">
      <c r="A1924" t="s">
        <v>19</v>
      </c>
      <c r="B1924" t="s">
        <v>26</v>
      </c>
      <c r="C1924">
        <v>46504</v>
      </c>
      <c r="D1924" t="s">
        <v>6243</v>
      </c>
      <c r="E1924" t="s">
        <v>27</v>
      </c>
      <c r="F1924" s="1">
        <v>45372.604166666664</v>
      </c>
      <c r="G1924" t="s">
        <v>29</v>
      </c>
      <c r="H1924">
        <v>22250</v>
      </c>
      <c r="I1924" t="s">
        <v>70</v>
      </c>
      <c r="J1924" t="s">
        <v>1611</v>
      </c>
      <c r="K1924" t="s">
        <v>6243</v>
      </c>
      <c r="L1924">
        <v>50</v>
      </c>
      <c r="M1924" t="s">
        <v>24</v>
      </c>
      <c r="N1924">
        <v>1800</v>
      </c>
      <c r="O1924">
        <v>1</v>
      </c>
      <c r="P1924" s="3">
        <v>45372</v>
      </c>
      <c r="Q1924" t="s">
        <v>1611</v>
      </c>
      <c r="R1924">
        <v>0.05</v>
      </c>
      <c r="S1924" t="s">
        <v>19</v>
      </c>
      <c r="T1924" t="s">
        <v>6244</v>
      </c>
    </row>
    <row r="1925" spans="1:20" x14ac:dyDescent="0.25">
      <c r="A1925" t="s">
        <v>19</v>
      </c>
      <c r="B1925" t="s">
        <v>26</v>
      </c>
      <c r="C1925">
        <v>46505</v>
      </c>
      <c r="D1925" t="s">
        <v>6245</v>
      </c>
      <c r="E1925" t="s">
        <v>27</v>
      </c>
      <c r="F1925" s="1">
        <v>45372.604166666664</v>
      </c>
      <c r="G1925" t="s">
        <v>28</v>
      </c>
      <c r="H1925">
        <v>22250</v>
      </c>
      <c r="I1925" t="s">
        <v>70</v>
      </c>
      <c r="J1925" t="s">
        <v>1611</v>
      </c>
      <c r="K1925" t="s">
        <v>6245</v>
      </c>
      <c r="L1925">
        <v>50</v>
      </c>
      <c r="M1925" t="s">
        <v>24</v>
      </c>
      <c r="N1925">
        <v>1800</v>
      </c>
      <c r="O1925">
        <v>1</v>
      </c>
      <c r="P1925" s="3">
        <v>45372</v>
      </c>
      <c r="Q1925" t="s">
        <v>1611</v>
      </c>
      <c r="R1925">
        <v>0.05</v>
      </c>
      <c r="S1925" t="s">
        <v>19</v>
      </c>
      <c r="T1925" t="s">
        <v>6246</v>
      </c>
    </row>
    <row r="1926" spans="1:20" x14ac:dyDescent="0.25">
      <c r="A1926" t="s">
        <v>19</v>
      </c>
      <c r="B1926" t="s">
        <v>26</v>
      </c>
      <c r="C1926">
        <v>46506</v>
      </c>
      <c r="D1926" t="s">
        <v>6247</v>
      </c>
      <c r="E1926" t="s">
        <v>27</v>
      </c>
      <c r="F1926" s="1">
        <v>45372.604166666664</v>
      </c>
      <c r="G1926" t="s">
        <v>29</v>
      </c>
      <c r="H1926">
        <v>22300</v>
      </c>
      <c r="I1926" t="s">
        <v>70</v>
      </c>
      <c r="J1926" t="s">
        <v>1611</v>
      </c>
      <c r="K1926" t="s">
        <v>6247</v>
      </c>
      <c r="L1926">
        <v>50</v>
      </c>
      <c r="M1926" t="s">
        <v>24</v>
      </c>
      <c r="N1926">
        <v>1800</v>
      </c>
      <c r="O1926">
        <v>1</v>
      </c>
      <c r="P1926" s="3">
        <v>45372</v>
      </c>
      <c r="Q1926" t="s">
        <v>1611</v>
      </c>
      <c r="R1926">
        <v>0.05</v>
      </c>
      <c r="S1926" t="s">
        <v>19</v>
      </c>
      <c r="T1926" t="s">
        <v>6248</v>
      </c>
    </row>
    <row r="1927" spans="1:20" x14ac:dyDescent="0.25">
      <c r="A1927" t="s">
        <v>19</v>
      </c>
      <c r="B1927" t="s">
        <v>26</v>
      </c>
      <c r="C1927">
        <v>46507</v>
      </c>
      <c r="D1927" t="s">
        <v>6249</v>
      </c>
      <c r="E1927" t="s">
        <v>27</v>
      </c>
      <c r="F1927" s="1">
        <v>45372.604166666664</v>
      </c>
      <c r="G1927" t="s">
        <v>28</v>
      </c>
      <c r="H1927">
        <v>22300</v>
      </c>
      <c r="I1927" t="s">
        <v>70</v>
      </c>
      <c r="J1927" t="s">
        <v>1611</v>
      </c>
      <c r="K1927" t="s">
        <v>6249</v>
      </c>
      <c r="L1927">
        <v>50</v>
      </c>
      <c r="M1927" t="s">
        <v>24</v>
      </c>
      <c r="N1927">
        <v>1800</v>
      </c>
      <c r="O1927">
        <v>1</v>
      </c>
      <c r="P1927" s="3">
        <v>45372</v>
      </c>
      <c r="Q1927" t="s">
        <v>1611</v>
      </c>
      <c r="R1927">
        <v>0.05</v>
      </c>
      <c r="S1927" t="s">
        <v>19</v>
      </c>
      <c r="T1927" t="s">
        <v>6250</v>
      </c>
    </row>
    <row r="1928" spans="1:20" x14ac:dyDescent="0.25">
      <c r="A1928" t="s">
        <v>19</v>
      </c>
      <c r="B1928" t="s">
        <v>26</v>
      </c>
      <c r="C1928">
        <v>46518</v>
      </c>
      <c r="D1928" t="s">
        <v>6251</v>
      </c>
      <c r="E1928" t="s">
        <v>27</v>
      </c>
      <c r="F1928" s="1">
        <v>45372.604166666664</v>
      </c>
      <c r="G1928" t="s">
        <v>29</v>
      </c>
      <c r="H1928">
        <v>22350</v>
      </c>
      <c r="I1928" t="s">
        <v>70</v>
      </c>
      <c r="J1928" t="s">
        <v>1611</v>
      </c>
      <c r="K1928" t="s">
        <v>6251</v>
      </c>
      <c r="L1928">
        <v>50</v>
      </c>
      <c r="M1928" t="s">
        <v>24</v>
      </c>
      <c r="N1928">
        <v>1800</v>
      </c>
      <c r="O1928">
        <v>1</v>
      </c>
      <c r="P1928" s="3">
        <v>45372</v>
      </c>
      <c r="Q1928" t="s">
        <v>1611</v>
      </c>
      <c r="R1928">
        <v>0.05</v>
      </c>
      <c r="S1928" t="s">
        <v>19</v>
      </c>
      <c r="T1928" t="s">
        <v>6252</v>
      </c>
    </row>
    <row r="1929" spans="1:20" x14ac:dyDescent="0.25">
      <c r="A1929" t="s">
        <v>19</v>
      </c>
      <c r="B1929" t="s">
        <v>26</v>
      </c>
      <c r="C1929">
        <v>46519</v>
      </c>
      <c r="D1929" t="s">
        <v>6253</v>
      </c>
      <c r="E1929" t="s">
        <v>27</v>
      </c>
      <c r="F1929" s="1">
        <v>45372.604166666664</v>
      </c>
      <c r="G1929" t="s">
        <v>28</v>
      </c>
      <c r="H1929">
        <v>22350</v>
      </c>
      <c r="I1929" t="s">
        <v>70</v>
      </c>
      <c r="J1929" t="s">
        <v>1611</v>
      </c>
      <c r="K1929" t="s">
        <v>6253</v>
      </c>
      <c r="L1929">
        <v>50</v>
      </c>
      <c r="M1929" t="s">
        <v>24</v>
      </c>
      <c r="N1929">
        <v>1800</v>
      </c>
      <c r="O1929">
        <v>1</v>
      </c>
      <c r="P1929" s="3">
        <v>45372</v>
      </c>
      <c r="Q1929" t="s">
        <v>1611</v>
      </c>
      <c r="R1929">
        <v>0.05</v>
      </c>
      <c r="S1929" t="s">
        <v>19</v>
      </c>
      <c r="T1929" t="s">
        <v>6254</v>
      </c>
    </row>
    <row r="1930" spans="1:20" x14ac:dyDescent="0.25">
      <c r="A1930" t="s">
        <v>19</v>
      </c>
      <c r="B1930" t="s">
        <v>26</v>
      </c>
      <c r="C1930">
        <v>46535</v>
      </c>
      <c r="D1930" t="s">
        <v>6255</v>
      </c>
      <c r="E1930" t="s">
        <v>27</v>
      </c>
      <c r="F1930" s="1">
        <v>45372.604166666664</v>
      </c>
      <c r="G1930" t="s">
        <v>29</v>
      </c>
      <c r="H1930">
        <v>22400</v>
      </c>
      <c r="I1930" t="s">
        <v>70</v>
      </c>
      <c r="J1930" t="s">
        <v>1611</v>
      </c>
      <c r="K1930" t="s">
        <v>6255</v>
      </c>
      <c r="L1930">
        <v>50</v>
      </c>
      <c r="M1930" t="s">
        <v>24</v>
      </c>
      <c r="N1930">
        <v>1800</v>
      </c>
      <c r="O1930">
        <v>1</v>
      </c>
      <c r="P1930" s="3">
        <v>45372</v>
      </c>
      <c r="Q1930" t="s">
        <v>1611</v>
      </c>
      <c r="R1930">
        <v>0.05</v>
      </c>
      <c r="S1930" t="s">
        <v>19</v>
      </c>
      <c r="T1930" t="s">
        <v>6256</v>
      </c>
    </row>
    <row r="1931" spans="1:20" x14ac:dyDescent="0.25">
      <c r="A1931" t="s">
        <v>19</v>
      </c>
      <c r="B1931" t="s">
        <v>26</v>
      </c>
      <c r="C1931">
        <v>46537</v>
      </c>
      <c r="D1931" t="s">
        <v>6257</v>
      </c>
      <c r="E1931" t="s">
        <v>27</v>
      </c>
      <c r="F1931" s="1">
        <v>45372.604166666664</v>
      </c>
      <c r="G1931" t="s">
        <v>28</v>
      </c>
      <c r="H1931">
        <v>22400</v>
      </c>
      <c r="I1931" t="s">
        <v>70</v>
      </c>
      <c r="J1931" t="s">
        <v>1611</v>
      </c>
      <c r="K1931" t="s">
        <v>6257</v>
      </c>
      <c r="L1931">
        <v>50</v>
      </c>
      <c r="M1931" t="s">
        <v>24</v>
      </c>
      <c r="N1931">
        <v>1800</v>
      </c>
      <c r="O1931">
        <v>1</v>
      </c>
      <c r="P1931" s="3">
        <v>45372</v>
      </c>
      <c r="Q1931" t="s">
        <v>1611</v>
      </c>
      <c r="R1931">
        <v>0.05</v>
      </c>
      <c r="S1931" t="s">
        <v>19</v>
      </c>
      <c r="T1931" t="s">
        <v>6258</v>
      </c>
    </row>
    <row r="1932" spans="1:20" x14ac:dyDescent="0.25">
      <c r="A1932" t="s">
        <v>19</v>
      </c>
      <c r="B1932" t="s">
        <v>26</v>
      </c>
      <c r="C1932">
        <v>46538</v>
      </c>
      <c r="D1932" t="s">
        <v>6259</v>
      </c>
      <c r="E1932" t="s">
        <v>27</v>
      </c>
      <c r="F1932" s="1">
        <v>45372.604166666664</v>
      </c>
      <c r="G1932" t="s">
        <v>29</v>
      </c>
      <c r="H1932">
        <v>22450</v>
      </c>
      <c r="I1932" t="s">
        <v>70</v>
      </c>
      <c r="J1932" t="s">
        <v>1611</v>
      </c>
      <c r="K1932" t="s">
        <v>6259</v>
      </c>
      <c r="L1932">
        <v>50</v>
      </c>
      <c r="M1932" t="s">
        <v>24</v>
      </c>
      <c r="N1932">
        <v>1800</v>
      </c>
      <c r="O1932">
        <v>1</v>
      </c>
      <c r="P1932" s="3">
        <v>45372</v>
      </c>
      <c r="Q1932" t="s">
        <v>1611</v>
      </c>
      <c r="R1932">
        <v>0.05</v>
      </c>
      <c r="S1932" t="s">
        <v>19</v>
      </c>
      <c r="T1932" t="s">
        <v>6260</v>
      </c>
    </row>
    <row r="1933" spans="1:20" x14ac:dyDescent="0.25">
      <c r="A1933" t="s">
        <v>19</v>
      </c>
      <c r="B1933" t="s">
        <v>26</v>
      </c>
      <c r="C1933">
        <v>46562</v>
      </c>
      <c r="D1933" t="s">
        <v>6261</v>
      </c>
      <c r="E1933" t="s">
        <v>27</v>
      </c>
      <c r="F1933" s="1">
        <v>45372.604166666664</v>
      </c>
      <c r="G1933" t="s">
        <v>28</v>
      </c>
      <c r="H1933">
        <v>22450</v>
      </c>
      <c r="I1933" t="s">
        <v>70</v>
      </c>
      <c r="J1933" t="s">
        <v>1611</v>
      </c>
      <c r="K1933" t="s">
        <v>6261</v>
      </c>
      <c r="L1933">
        <v>50</v>
      </c>
      <c r="M1933" t="s">
        <v>24</v>
      </c>
      <c r="N1933">
        <v>1800</v>
      </c>
      <c r="O1933">
        <v>1</v>
      </c>
      <c r="P1933" s="3">
        <v>45372</v>
      </c>
      <c r="Q1933" t="s">
        <v>1611</v>
      </c>
      <c r="R1933">
        <v>0.05</v>
      </c>
      <c r="S1933" t="s">
        <v>19</v>
      </c>
      <c r="T1933" t="s">
        <v>6262</v>
      </c>
    </row>
    <row r="1934" spans="1:20" x14ac:dyDescent="0.25">
      <c r="A1934" t="s">
        <v>19</v>
      </c>
      <c r="B1934" t="s">
        <v>26</v>
      </c>
      <c r="C1934">
        <v>46563</v>
      </c>
      <c r="D1934" t="s">
        <v>6263</v>
      </c>
      <c r="E1934" t="s">
        <v>27</v>
      </c>
      <c r="F1934" s="1">
        <v>45372.604166666664</v>
      </c>
      <c r="G1934" t="s">
        <v>29</v>
      </c>
      <c r="H1934">
        <v>22500</v>
      </c>
      <c r="I1934" t="s">
        <v>70</v>
      </c>
      <c r="J1934" t="s">
        <v>1611</v>
      </c>
      <c r="K1934" t="s">
        <v>6263</v>
      </c>
      <c r="L1934">
        <v>50</v>
      </c>
      <c r="M1934" t="s">
        <v>24</v>
      </c>
      <c r="N1934">
        <v>1800</v>
      </c>
      <c r="O1934">
        <v>1</v>
      </c>
      <c r="P1934" s="3">
        <v>45372</v>
      </c>
      <c r="Q1934" t="s">
        <v>1611</v>
      </c>
      <c r="R1934">
        <v>0.05</v>
      </c>
      <c r="S1934" t="s">
        <v>19</v>
      </c>
      <c r="T1934" t="s">
        <v>6264</v>
      </c>
    </row>
    <row r="1935" spans="1:20" x14ac:dyDescent="0.25">
      <c r="A1935" t="s">
        <v>19</v>
      </c>
      <c r="B1935" t="s">
        <v>26</v>
      </c>
      <c r="C1935">
        <v>46564</v>
      </c>
      <c r="D1935" t="s">
        <v>6265</v>
      </c>
      <c r="E1935" t="s">
        <v>27</v>
      </c>
      <c r="F1935" s="1">
        <v>45372.604166666664</v>
      </c>
      <c r="G1935" t="s">
        <v>28</v>
      </c>
      <c r="H1935">
        <v>22500</v>
      </c>
      <c r="I1935" t="s">
        <v>70</v>
      </c>
      <c r="J1935" t="s">
        <v>1611</v>
      </c>
      <c r="K1935" t="s">
        <v>6265</v>
      </c>
      <c r="L1935">
        <v>50</v>
      </c>
      <c r="M1935" t="s">
        <v>24</v>
      </c>
      <c r="N1935">
        <v>1800</v>
      </c>
      <c r="O1935">
        <v>1</v>
      </c>
      <c r="P1935" s="3">
        <v>45372</v>
      </c>
      <c r="Q1935" t="s">
        <v>1611</v>
      </c>
      <c r="R1935">
        <v>0.05</v>
      </c>
      <c r="S1935" t="s">
        <v>19</v>
      </c>
      <c r="T1935" t="s">
        <v>6266</v>
      </c>
    </row>
    <row r="1936" spans="1:20" x14ac:dyDescent="0.25">
      <c r="A1936" t="s">
        <v>19</v>
      </c>
      <c r="B1936" t="s">
        <v>26</v>
      </c>
      <c r="C1936">
        <v>46565</v>
      </c>
      <c r="D1936" t="s">
        <v>6267</v>
      </c>
      <c r="E1936" t="s">
        <v>27</v>
      </c>
      <c r="F1936" s="1">
        <v>45372.604166666664</v>
      </c>
      <c r="G1936" t="s">
        <v>29</v>
      </c>
      <c r="H1936">
        <v>22550</v>
      </c>
      <c r="I1936" t="s">
        <v>70</v>
      </c>
      <c r="J1936" t="s">
        <v>1611</v>
      </c>
      <c r="K1936" t="s">
        <v>6267</v>
      </c>
      <c r="L1936">
        <v>50</v>
      </c>
      <c r="M1936" t="s">
        <v>24</v>
      </c>
      <c r="N1936">
        <v>1800</v>
      </c>
      <c r="O1936">
        <v>1</v>
      </c>
      <c r="P1936" s="3">
        <v>45372</v>
      </c>
      <c r="Q1936" t="s">
        <v>1611</v>
      </c>
      <c r="R1936">
        <v>0.05</v>
      </c>
      <c r="S1936" t="s">
        <v>19</v>
      </c>
      <c r="T1936" t="s">
        <v>6268</v>
      </c>
    </row>
    <row r="1937" spans="1:20" x14ac:dyDescent="0.25">
      <c r="A1937" t="s">
        <v>19</v>
      </c>
      <c r="B1937" t="s">
        <v>26</v>
      </c>
      <c r="C1937">
        <v>46584</v>
      </c>
      <c r="D1937" t="s">
        <v>6269</v>
      </c>
      <c r="E1937" t="s">
        <v>27</v>
      </c>
      <c r="F1937" s="1">
        <v>45372.604166666664</v>
      </c>
      <c r="G1937" t="s">
        <v>28</v>
      </c>
      <c r="H1937">
        <v>22550</v>
      </c>
      <c r="I1937" t="s">
        <v>70</v>
      </c>
      <c r="J1937" t="s">
        <v>1611</v>
      </c>
      <c r="K1937" t="s">
        <v>6269</v>
      </c>
      <c r="L1937">
        <v>50</v>
      </c>
      <c r="M1937" t="s">
        <v>24</v>
      </c>
      <c r="N1937">
        <v>1800</v>
      </c>
      <c r="O1937">
        <v>1</v>
      </c>
      <c r="P1937" s="3">
        <v>45372</v>
      </c>
      <c r="Q1937" t="s">
        <v>1611</v>
      </c>
      <c r="R1937">
        <v>0.05</v>
      </c>
      <c r="S1937" t="s">
        <v>19</v>
      </c>
      <c r="T1937" t="s">
        <v>6270</v>
      </c>
    </row>
    <row r="1938" spans="1:20" x14ac:dyDescent="0.25">
      <c r="A1938" t="s">
        <v>19</v>
      </c>
      <c r="B1938" t="s">
        <v>26</v>
      </c>
      <c r="C1938">
        <v>46585</v>
      </c>
      <c r="D1938" t="s">
        <v>6271</v>
      </c>
      <c r="E1938" t="s">
        <v>27</v>
      </c>
      <c r="F1938" s="1">
        <v>45372.604166666664</v>
      </c>
      <c r="G1938" t="s">
        <v>29</v>
      </c>
      <c r="H1938">
        <v>22600</v>
      </c>
      <c r="I1938" t="s">
        <v>70</v>
      </c>
      <c r="J1938" t="s">
        <v>1611</v>
      </c>
      <c r="K1938" t="s">
        <v>6271</v>
      </c>
      <c r="L1938">
        <v>50</v>
      </c>
      <c r="M1938" t="s">
        <v>24</v>
      </c>
      <c r="N1938">
        <v>1800</v>
      </c>
      <c r="O1938">
        <v>1</v>
      </c>
      <c r="P1938" s="3">
        <v>45372</v>
      </c>
      <c r="Q1938" t="s">
        <v>1611</v>
      </c>
      <c r="R1938">
        <v>0.05</v>
      </c>
      <c r="S1938" t="s">
        <v>19</v>
      </c>
      <c r="T1938" t="s">
        <v>6272</v>
      </c>
    </row>
    <row r="1939" spans="1:20" x14ac:dyDescent="0.25">
      <c r="A1939" t="s">
        <v>19</v>
      </c>
      <c r="B1939" t="s">
        <v>26</v>
      </c>
      <c r="C1939">
        <v>46588</v>
      </c>
      <c r="D1939" t="s">
        <v>6273</v>
      </c>
      <c r="E1939" t="s">
        <v>27</v>
      </c>
      <c r="F1939" s="1">
        <v>45372.604166666664</v>
      </c>
      <c r="G1939" t="s">
        <v>28</v>
      </c>
      <c r="H1939">
        <v>22600</v>
      </c>
      <c r="I1939" t="s">
        <v>70</v>
      </c>
      <c r="J1939" t="s">
        <v>1611</v>
      </c>
      <c r="K1939" t="s">
        <v>6273</v>
      </c>
      <c r="L1939">
        <v>50</v>
      </c>
      <c r="M1939" t="s">
        <v>24</v>
      </c>
      <c r="N1939">
        <v>1800</v>
      </c>
      <c r="O1939">
        <v>1</v>
      </c>
      <c r="P1939" s="3">
        <v>45372</v>
      </c>
      <c r="Q1939" t="s">
        <v>1611</v>
      </c>
      <c r="R1939">
        <v>0.05</v>
      </c>
      <c r="S1939" t="s">
        <v>19</v>
      </c>
      <c r="T1939" t="s">
        <v>6274</v>
      </c>
    </row>
    <row r="1940" spans="1:20" x14ac:dyDescent="0.25">
      <c r="A1940" t="s">
        <v>19</v>
      </c>
      <c r="B1940" t="s">
        <v>26</v>
      </c>
      <c r="C1940">
        <v>46589</v>
      </c>
      <c r="D1940" t="s">
        <v>6275</v>
      </c>
      <c r="E1940" t="s">
        <v>27</v>
      </c>
      <c r="F1940" s="1">
        <v>45372.604166666664</v>
      </c>
      <c r="G1940" t="s">
        <v>29</v>
      </c>
      <c r="H1940">
        <v>22650</v>
      </c>
      <c r="I1940" t="s">
        <v>70</v>
      </c>
      <c r="J1940" t="s">
        <v>1611</v>
      </c>
      <c r="K1940" t="s">
        <v>6275</v>
      </c>
      <c r="L1940">
        <v>50</v>
      </c>
      <c r="M1940" t="s">
        <v>24</v>
      </c>
      <c r="N1940">
        <v>1800</v>
      </c>
      <c r="O1940">
        <v>1</v>
      </c>
      <c r="P1940" s="3">
        <v>45372</v>
      </c>
      <c r="Q1940" t="s">
        <v>1611</v>
      </c>
      <c r="R1940">
        <v>0.05</v>
      </c>
      <c r="S1940" t="s">
        <v>19</v>
      </c>
      <c r="T1940" t="s">
        <v>6276</v>
      </c>
    </row>
    <row r="1941" spans="1:20" x14ac:dyDescent="0.25">
      <c r="A1941" t="s">
        <v>19</v>
      </c>
      <c r="B1941" t="s">
        <v>26</v>
      </c>
      <c r="C1941">
        <v>46590</v>
      </c>
      <c r="D1941" t="s">
        <v>6277</v>
      </c>
      <c r="E1941" t="s">
        <v>27</v>
      </c>
      <c r="F1941" s="1">
        <v>45372.604166666664</v>
      </c>
      <c r="G1941" t="s">
        <v>28</v>
      </c>
      <c r="H1941">
        <v>22650</v>
      </c>
      <c r="I1941" t="s">
        <v>70</v>
      </c>
      <c r="J1941" t="s">
        <v>1611</v>
      </c>
      <c r="K1941" t="s">
        <v>6277</v>
      </c>
      <c r="L1941">
        <v>50</v>
      </c>
      <c r="M1941" t="s">
        <v>24</v>
      </c>
      <c r="N1941">
        <v>1800</v>
      </c>
      <c r="O1941">
        <v>1</v>
      </c>
      <c r="P1941" s="3">
        <v>45372</v>
      </c>
      <c r="Q1941" t="s">
        <v>1611</v>
      </c>
      <c r="R1941">
        <v>0.05</v>
      </c>
      <c r="S1941" t="s">
        <v>19</v>
      </c>
      <c r="T1941" t="s">
        <v>6278</v>
      </c>
    </row>
    <row r="1942" spans="1:20" x14ac:dyDescent="0.25">
      <c r="A1942" t="s">
        <v>19</v>
      </c>
      <c r="B1942" t="s">
        <v>26</v>
      </c>
      <c r="C1942">
        <v>46591</v>
      </c>
      <c r="D1942" t="s">
        <v>6279</v>
      </c>
      <c r="E1942" t="s">
        <v>27</v>
      </c>
      <c r="F1942" s="1">
        <v>45372.604166666664</v>
      </c>
      <c r="G1942" t="s">
        <v>29</v>
      </c>
      <c r="H1942">
        <v>22700</v>
      </c>
      <c r="I1942" t="s">
        <v>70</v>
      </c>
      <c r="J1942" t="s">
        <v>1611</v>
      </c>
      <c r="K1942" t="s">
        <v>6279</v>
      </c>
      <c r="L1942">
        <v>50</v>
      </c>
      <c r="M1942" t="s">
        <v>24</v>
      </c>
      <c r="N1942">
        <v>1800</v>
      </c>
      <c r="O1942">
        <v>1</v>
      </c>
      <c r="P1942" s="3">
        <v>45372</v>
      </c>
      <c r="Q1942" t="s">
        <v>1611</v>
      </c>
      <c r="R1942">
        <v>0.05</v>
      </c>
      <c r="S1942" t="s">
        <v>19</v>
      </c>
      <c r="T1942" t="s">
        <v>6280</v>
      </c>
    </row>
    <row r="1943" spans="1:20" x14ac:dyDescent="0.25">
      <c r="A1943" t="s">
        <v>19</v>
      </c>
      <c r="B1943" t="s">
        <v>26</v>
      </c>
      <c r="C1943">
        <v>46600</v>
      </c>
      <c r="D1943" t="s">
        <v>6281</v>
      </c>
      <c r="E1943" t="s">
        <v>27</v>
      </c>
      <c r="F1943" s="1">
        <v>45372.604166666664</v>
      </c>
      <c r="G1943" t="s">
        <v>28</v>
      </c>
      <c r="H1943">
        <v>22700</v>
      </c>
      <c r="I1943" t="s">
        <v>70</v>
      </c>
      <c r="J1943" t="s">
        <v>1611</v>
      </c>
      <c r="K1943" t="s">
        <v>6281</v>
      </c>
      <c r="L1943">
        <v>50</v>
      </c>
      <c r="M1943" t="s">
        <v>24</v>
      </c>
      <c r="N1943">
        <v>1800</v>
      </c>
      <c r="O1943">
        <v>1</v>
      </c>
      <c r="P1943" s="3">
        <v>45372</v>
      </c>
      <c r="Q1943" t="s">
        <v>1611</v>
      </c>
      <c r="R1943">
        <v>0.05</v>
      </c>
      <c r="S1943" t="s">
        <v>19</v>
      </c>
      <c r="T1943" t="s">
        <v>6282</v>
      </c>
    </row>
    <row r="1944" spans="1:20" x14ac:dyDescent="0.25">
      <c r="A1944" t="s">
        <v>19</v>
      </c>
      <c r="B1944" t="s">
        <v>26</v>
      </c>
      <c r="C1944">
        <v>46602</v>
      </c>
      <c r="D1944" t="s">
        <v>6283</v>
      </c>
      <c r="E1944" t="s">
        <v>27</v>
      </c>
      <c r="F1944" s="1">
        <v>45372.604166666664</v>
      </c>
      <c r="G1944" t="s">
        <v>29</v>
      </c>
      <c r="H1944">
        <v>22750</v>
      </c>
      <c r="I1944" t="s">
        <v>70</v>
      </c>
      <c r="J1944" t="s">
        <v>1611</v>
      </c>
      <c r="K1944" t="s">
        <v>6283</v>
      </c>
      <c r="L1944">
        <v>50</v>
      </c>
      <c r="M1944" t="s">
        <v>24</v>
      </c>
      <c r="N1944">
        <v>1800</v>
      </c>
      <c r="O1944">
        <v>1</v>
      </c>
      <c r="P1944" s="3">
        <v>45372</v>
      </c>
      <c r="Q1944" t="s">
        <v>1611</v>
      </c>
      <c r="R1944">
        <v>0.05</v>
      </c>
      <c r="S1944" t="s">
        <v>19</v>
      </c>
      <c r="T1944" t="s">
        <v>6284</v>
      </c>
    </row>
    <row r="1945" spans="1:20" x14ac:dyDescent="0.25">
      <c r="A1945" t="s">
        <v>19</v>
      </c>
      <c r="B1945" t="s">
        <v>26</v>
      </c>
      <c r="C1945">
        <v>46603</v>
      </c>
      <c r="D1945" t="s">
        <v>6285</v>
      </c>
      <c r="E1945" t="s">
        <v>27</v>
      </c>
      <c r="F1945" s="1">
        <v>45372.604166666664</v>
      </c>
      <c r="G1945" t="s">
        <v>28</v>
      </c>
      <c r="H1945">
        <v>22750</v>
      </c>
      <c r="I1945" t="s">
        <v>70</v>
      </c>
      <c r="J1945" t="s">
        <v>1611</v>
      </c>
      <c r="K1945" t="s">
        <v>6285</v>
      </c>
      <c r="L1945">
        <v>50</v>
      </c>
      <c r="M1945" t="s">
        <v>24</v>
      </c>
      <c r="N1945">
        <v>1800</v>
      </c>
      <c r="O1945">
        <v>1</v>
      </c>
      <c r="P1945" s="3">
        <v>45372</v>
      </c>
      <c r="Q1945" t="s">
        <v>1611</v>
      </c>
      <c r="R1945">
        <v>0.05</v>
      </c>
      <c r="S1945" t="s">
        <v>19</v>
      </c>
      <c r="T1945" t="s">
        <v>6286</v>
      </c>
    </row>
    <row r="1946" spans="1:20" x14ac:dyDescent="0.25">
      <c r="A1946" t="s">
        <v>19</v>
      </c>
      <c r="B1946" t="s">
        <v>26</v>
      </c>
      <c r="C1946">
        <v>46604</v>
      </c>
      <c r="D1946" t="s">
        <v>6287</v>
      </c>
      <c r="E1946" t="s">
        <v>27</v>
      </c>
      <c r="F1946" s="1">
        <v>45372.604166666664</v>
      </c>
      <c r="G1946" t="s">
        <v>29</v>
      </c>
      <c r="H1946">
        <v>22800</v>
      </c>
      <c r="I1946" t="s">
        <v>70</v>
      </c>
      <c r="J1946" t="s">
        <v>1611</v>
      </c>
      <c r="K1946" t="s">
        <v>6287</v>
      </c>
      <c r="L1946">
        <v>50</v>
      </c>
      <c r="M1946" t="s">
        <v>24</v>
      </c>
      <c r="N1946">
        <v>1800</v>
      </c>
      <c r="O1946">
        <v>1</v>
      </c>
      <c r="P1946" s="3">
        <v>45372</v>
      </c>
      <c r="Q1946" t="s">
        <v>1611</v>
      </c>
      <c r="R1946">
        <v>0.05</v>
      </c>
      <c r="S1946" t="s">
        <v>19</v>
      </c>
      <c r="T1946" t="s">
        <v>6288</v>
      </c>
    </row>
    <row r="1947" spans="1:20" x14ac:dyDescent="0.25">
      <c r="A1947" t="s">
        <v>19</v>
      </c>
      <c r="B1947" t="s">
        <v>26</v>
      </c>
      <c r="C1947">
        <v>46613</v>
      </c>
      <c r="D1947" t="s">
        <v>6289</v>
      </c>
      <c r="E1947" t="s">
        <v>27</v>
      </c>
      <c r="F1947" s="1">
        <v>45372.604166666664</v>
      </c>
      <c r="G1947" t="s">
        <v>28</v>
      </c>
      <c r="H1947">
        <v>22800</v>
      </c>
      <c r="I1947" t="s">
        <v>70</v>
      </c>
      <c r="J1947" t="s">
        <v>1611</v>
      </c>
      <c r="K1947" t="s">
        <v>6289</v>
      </c>
      <c r="L1947">
        <v>50</v>
      </c>
      <c r="M1947" t="s">
        <v>24</v>
      </c>
      <c r="N1947">
        <v>1800</v>
      </c>
      <c r="O1947">
        <v>1</v>
      </c>
      <c r="P1947" s="3">
        <v>45372</v>
      </c>
      <c r="Q1947" t="s">
        <v>1611</v>
      </c>
      <c r="R1947">
        <v>0.05</v>
      </c>
      <c r="S1947" t="s">
        <v>19</v>
      </c>
      <c r="T1947" t="s">
        <v>6290</v>
      </c>
    </row>
    <row r="1948" spans="1:20" x14ac:dyDescent="0.25">
      <c r="A1948" t="s">
        <v>19</v>
      </c>
      <c r="B1948" t="s">
        <v>26</v>
      </c>
      <c r="C1948">
        <v>46614</v>
      </c>
      <c r="D1948" t="s">
        <v>6291</v>
      </c>
      <c r="E1948" t="s">
        <v>27</v>
      </c>
      <c r="F1948" s="1">
        <v>45372.604166666664</v>
      </c>
      <c r="G1948" t="s">
        <v>29</v>
      </c>
      <c r="H1948">
        <v>22850</v>
      </c>
      <c r="I1948" t="s">
        <v>70</v>
      </c>
      <c r="J1948" t="s">
        <v>1611</v>
      </c>
      <c r="K1948" t="s">
        <v>6291</v>
      </c>
      <c r="L1948">
        <v>50</v>
      </c>
      <c r="M1948" t="s">
        <v>24</v>
      </c>
      <c r="N1948">
        <v>1800</v>
      </c>
      <c r="O1948">
        <v>1</v>
      </c>
      <c r="P1948" s="3">
        <v>45372</v>
      </c>
      <c r="Q1948" t="s">
        <v>1611</v>
      </c>
      <c r="R1948">
        <v>0.05</v>
      </c>
      <c r="S1948" t="s">
        <v>19</v>
      </c>
      <c r="T1948" t="s">
        <v>6292</v>
      </c>
    </row>
    <row r="1949" spans="1:20" x14ac:dyDescent="0.25">
      <c r="A1949" t="s">
        <v>19</v>
      </c>
      <c r="B1949" t="s">
        <v>26</v>
      </c>
      <c r="C1949">
        <v>46624</v>
      </c>
      <c r="D1949" t="s">
        <v>6293</v>
      </c>
      <c r="E1949" t="s">
        <v>27</v>
      </c>
      <c r="F1949" s="1">
        <v>45372.604166666664</v>
      </c>
      <c r="G1949" t="s">
        <v>28</v>
      </c>
      <c r="H1949">
        <v>22850</v>
      </c>
      <c r="I1949" t="s">
        <v>70</v>
      </c>
      <c r="J1949" t="s">
        <v>1611</v>
      </c>
      <c r="K1949" t="s">
        <v>6293</v>
      </c>
      <c r="L1949">
        <v>50</v>
      </c>
      <c r="M1949" t="s">
        <v>24</v>
      </c>
      <c r="N1949">
        <v>1800</v>
      </c>
      <c r="O1949">
        <v>1</v>
      </c>
      <c r="P1949" s="3">
        <v>45372</v>
      </c>
      <c r="Q1949" t="s">
        <v>1611</v>
      </c>
      <c r="R1949">
        <v>0.05</v>
      </c>
      <c r="S1949" t="s">
        <v>19</v>
      </c>
      <c r="T1949" t="s">
        <v>6294</v>
      </c>
    </row>
    <row r="1950" spans="1:20" x14ac:dyDescent="0.25">
      <c r="A1950" t="s">
        <v>19</v>
      </c>
      <c r="B1950" t="s">
        <v>26</v>
      </c>
      <c r="C1950">
        <v>46625</v>
      </c>
      <c r="D1950" t="s">
        <v>6295</v>
      </c>
      <c r="E1950" t="s">
        <v>27</v>
      </c>
      <c r="F1950" s="1">
        <v>45372.604166666664</v>
      </c>
      <c r="G1950" t="s">
        <v>29</v>
      </c>
      <c r="H1950">
        <v>22900</v>
      </c>
      <c r="I1950" t="s">
        <v>70</v>
      </c>
      <c r="J1950" t="s">
        <v>1611</v>
      </c>
      <c r="K1950" t="s">
        <v>6295</v>
      </c>
      <c r="L1950">
        <v>50</v>
      </c>
      <c r="M1950" t="s">
        <v>24</v>
      </c>
      <c r="N1950">
        <v>1800</v>
      </c>
      <c r="O1950">
        <v>1</v>
      </c>
      <c r="P1950" s="3">
        <v>45372</v>
      </c>
      <c r="Q1950" t="s">
        <v>1611</v>
      </c>
      <c r="R1950">
        <v>0.05</v>
      </c>
      <c r="S1950" t="s">
        <v>19</v>
      </c>
      <c r="T1950" t="s">
        <v>6296</v>
      </c>
    </row>
    <row r="1951" spans="1:20" x14ac:dyDescent="0.25">
      <c r="A1951" t="s">
        <v>19</v>
      </c>
      <c r="B1951" t="s">
        <v>26</v>
      </c>
      <c r="C1951">
        <v>46626</v>
      </c>
      <c r="D1951" t="s">
        <v>6297</v>
      </c>
      <c r="E1951" t="s">
        <v>27</v>
      </c>
      <c r="F1951" s="1">
        <v>45372.604166666664</v>
      </c>
      <c r="G1951" t="s">
        <v>28</v>
      </c>
      <c r="H1951">
        <v>22900</v>
      </c>
      <c r="I1951" t="s">
        <v>70</v>
      </c>
      <c r="J1951" t="s">
        <v>1611</v>
      </c>
      <c r="K1951" t="s">
        <v>6297</v>
      </c>
      <c r="L1951">
        <v>50</v>
      </c>
      <c r="M1951" t="s">
        <v>24</v>
      </c>
      <c r="N1951">
        <v>1800</v>
      </c>
      <c r="O1951">
        <v>1</v>
      </c>
      <c r="P1951" s="3">
        <v>45372</v>
      </c>
      <c r="Q1951" t="s">
        <v>1611</v>
      </c>
      <c r="R1951">
        <v>0.05</v>
      </c>
      <c r="S1951" t="s">
        <v>19</v>
      </c>
      <c r="T1951" t="s">
        <v>6298</v>
      </c>
    </row>
    <row r="1952" spans="1:20" x14ac:dyDescent="0.25">
      <c r="A1952" t="s">
        <v>19</v>
      </c>
      <c r="B1952" t="s">
        <v>26</v>
      </c>
      <c r="C1952">
        <v>46627</v>
      </c>
      <c r="D1952" t="s">
        <v>6299</v>
      </c>
      <c r="E1952" t="s">
        <v>27</v>
      </c>
      <c r="F1952" s="1">
        <v>45372.604166666664</v>
      </c>
      <c r="G1952" t="s">
        <v>29</v>
      </c>
      <c r="H1952">
        <v>22950</v>
      </c>
      <c r="I1952" t="s">
        <v>70</v>
      </c>
      <c r="J1952" t="s">
        <v>1611</v>
      </c>
      <c r="K1952" t="s">
        <v>6299</v>
      </c>
      <c r="L1952">
        <v>50</v>
      </c>
      <c r="M1952" t="s">
        <v>24</v>
      </c>
      <c r="N1952">
        <v>1800</v>
      </c>
      <c r="O1952">
        <v>1</v>
      </c>
      <c r="P1952" s="3">
        <v>45372</v>
      </c>
      <c r="Q1952" t="s">
        <v>1611</v>
      </c>
      <c r="R1952">
        <v>0.05</v>
      </c>
      <c r="S1952" t="s">
        <v>19</v>
      </c>
      <c r="T1952" t="s">
        <v>6300</v>
      </c>
    </row>
    <row r="1953" spans="1:20" x14ac:dyDescent="0.25">
      <c r="A1953" t="s">
        <v>19</v>
      </c>
      <c r="B1953" t="s">
        <v>26</v>
      </c>
      <c r="C1953">
        <v>46641</v>
      </c>
      <c r="D1953" t="s">
        <v>6301</v>
      </c>
      <c r="E1953" t="s">
        <v>27</v>
      </c>
      <c r="F1953" s="1">
        <v>45372.604166666664</v>
      </c>
      <c r="G1953" t="s">
        <v>28</v>
      </c>
      <c r="H1953">
        <v>22950</v>
      </c>
      <c r="I1953" t="s">
        <v>70</v>
      </c>
      <c r="J1953" t="s">
        <v>1611</v>
      </c>
      <c r="K1953" t="s">
        <v>6301</v>
      </c>
      <c r="L1953">
        <v>50</v>
      </c>
      <c r="M1953" t="s">
        <v>24</v>
      </c>
      <c r="N1953">
        <v>1800</v>
      </c>
      <c r="O1953">
        <v>1</v>
      </c>
      <c r="P1953" s="3">
        <v>45372</v>
      </c>
      <c r="Q1953" t="s">
        <v>1611</v>
      </c>
      <c r="R1953">
        <v>0.05</v>
      </c>
      <c r="S1953" t="s">
        <v>19</v>
      </c>
      <c r="T1953" t="s">
        <v>6302</v>
      </c>
    </row>
    <row r="1954" spans="1:20" x14ac:dyDescent="0.25">
      <c r="A1954" t="s">
        <v>19</v>
      </c>
      <c r="B1954" t="s">
        <v>26</v>
      </c>
      <c r="C1954">
        <v>46642</v>
      </c>
      <c r="D1954" t="s">
        <v>6303</v>
      </c>
      <c r="E1954" t="s">
        <v>27</v>
      </c>
      <c r="F1954" s="1">
        <v>45372.604166666664</v>
      </c>
      <c r="G1954" t="s">
        <v>29</v>
      </c>
      <c r="H1954">
        <v>23000</v>
      </c>
      <c r="I1954" t="s">
        <v>70</v>
      </c>
      <c r="J1954" t="s">
        <v>1611</v>
      </c>
      <c r="K1954" t="s">
        <v>6303</v>
      </c>
      <c r="L1954">
        <v>50</v>
      </c>
      <c r="M1954" t="s">
        <v>24</v>
      </c>
      <c r="N1954">
        <v>1800</v>
      </c>
      <c r="O1954">
        <v>1</v>
      </c>
      <c r="P1954" s="3">
        <v>45372</v>
      </c>
      <c r="Q1954" t="s">
        <v>1611</v>
      </c>
      <c r="R1954">
        <v>0.05</v>
      </c>
      <c r="S1954" t="s">
        <v>19</v>
      </c>
      <c r="T1954" t="s">
        <v>6304</v>
      </c>
    </row>
    <row r="1955" spans="1:20" x14ac:dyDescent="0.25">
      <c r="A1955" t="s">
        <v>19</v>
      </c>
      <c r="B1955" t="s">
        <v>26</v>
      </c>
      <c r="C1955">
        <v>46643</v>
      </c>
      <c r="D1955" t="s">
        <v>6305</v>
      </c>
      <c r="E1955" t="s">
        <v>27</v>
      </c>
      <c r="F1955" s="1">
        <v>45372.604166666664</v>
      </c>
      <c r="G1955" t="s">
        <v>28</v>
      </c>
      <c r="H1955">
        <v>23000</v>
      </c>
      <c r="I1955" t="s">
        <v>70</v>
      </c>
      <c r="J1955" t="s">
        <v>1611</v>
      </c>
      <c r="K1955" t="s">
        <v>6305</v>
      </c>
      <c r="L1955">
        <v>50</v>
      </c>
      <c r="M1955" t="s">
        <v>24</v>
      </c>
      <c r="N1955">
        <v>1800</v>
      </c>
      <c r="O1955">
        <v>1</v>
      </c>
      <c r="P1955" s="3">
        <v>45372</v>
      </c>
      <c r="Q1955" t="s">
        <v>1611</v>
      </c>
      <c r="R1955">
        <v>0.05</v>
      </c>
      <c r="S1955" t="s">
        <v>19</v>
      </c>
      <c r="T1955" t="s">
        <v>6306</v>
      </c>
    </row>
    <row r="1956" spans="1:20" x14ac:dyDescent="0.25">
      <c r="A1956" t="s">
        <v>19</v>
      </c>
      <c r="B1956" t="s">
        <v>26</v>
      </c>
      <c r="C1956">
        <v>46657</v>
      </c>
      <c r="D1956" t="s">
        <v>6307</v>
      </c>
      <c r="E1956" t="s">
        <v>27</v>
      </c>
      <c r="F1956" s="1">
        <v>45372.604166666664</v>
      </c>
      <c r="G1956" t="s">
        <v>28</v>
      </c>
      <c r="H1956">
        <v>23050</v>
      </c>
      <c r="I1956" t="s">
        <v>70</v>
      </c>
      <c r="J1956" t="s">
        <v>1611</v>
      </c>
      <c r="K1956" t="s">
        <v>6307</v>
      </c>
      <c r="L1956">
        <v>50</v>
      </c>
      <c r="M1956" t="s">
        <v>24</v>
      </c>
      <c r="N1956">
        <v>1800</v>
      </c>
      <c r="O1956">
        <v>1</v>
      </c>
      <c r="P1956" s="3">
        <v>45372</v>
      </c>
      <c r="Q1956" t="s">
        <v>1611</v>
      </c>
      <c r="R1956">
        <v>0.05</v>
      </c>
      <c r="S1956" t="s">
        <v>19</v>
      </c>
      <c r="T1956" t="s">
        <v>6308</v>
      </c>
    </row>
    <row r="1957" spans="1:20" x14ac:dyDescent="0.25">
      <c r="A1957" t="s">
        <v>19</v>
      </c>
      <c r="B1957" t="s">
        <v>26</v>
      </c>
      <c r="C1957">
        <v>46644</v>
      </c>
      <c r="D1957" t="s">
        <v>6309</v>
      </c>
      <c r="E1957" t="s">
        <v>27</v>
      </c>
      <c r="F1957" s="1">
        <v>45372.604166666664</v>
      </c>
      <c r="G1957" t="s">
        <v>29</v>
      </c>
      <c r="H1957">
        <v>23050</v>
      </c>
      <c r="I1957" t="s">
        <v>70</v>
      </c>
      <c r="J1957" t="s">
        <v>1611</v>
      </c>
      <c r="K1957" t="s">
        <v>6309</v>
      </c>
      <c r="L1957">
        <v>50</v>
      </c>
      <c r="M1957" t="s">
        <v>24</v>
      </c>
      <c r="N1957">
        <v>1800</v>
      </c>
      <c r="O1957">
        <v>1</v>
      </c>
      <c r="P1957" s="3">
        <v>45372</v>
      </c>
      <c r="Q1957" t="s">
        <v>1611</v>
      </c>
      <c r="R1957">
        <v>0.05</v>
      </c>
      <c r="S1957" t="s">
        <v>19</v>
      </c>
      <c r="T1957" t="s">
        <v>6310</v>
      </c>
    </row>
    <row r="1958" spans="1:20" x14ac:dyDescent="0.25">
      <c r="A1958" t="s">
        <v>19</v>
      </c>
      <c r="B1958" t="s">
        <v>26</v>
      </c>
      <c r="C1958">
        <v>46663</v>
      </c>
      <c r="D1958" t="s">
        <v>6311</v>
      </c>
      <c r="E1958" t="s">
        <v>27</v>
      </c>
      <c r="F1958" s="1">
        <v>45372.604166666664</v>
      </c>
      <c r="G1958" t="s">
        <v>28</v>
      </c>
      <c r="H1958">
        <v>23100</v>
      </c>
      <c r="I1958" t="s">
        <v>70</v>
      </c>
      <c r="J1958" t="s">
        <v>1611</v>
      </c>
      <c r="K1958" t="s">
        <v>6311</v>
      </c>
      <c r="L1958">
        <v>50</v>
      </c>
      <c r="M1958" t="s">
        <v>24</v>
      </c>
      <c r="N1958">
        <v>1800</v>
      </c>
      <c r="O1958">
        <v>1</v>
      </c>
      <c r="P1958" s="3">
        <v>45372</v>
      </c>
      <c r="Q1958" t="s">
        <v>1611</v>
      </c>
      <c r="R1958">
        <v>0.05</v>
      </c>
      <c r="S1958" t="s">
        <v>19</v>
      </c>
      <c r="T1958" t="s">
        <v>6312</v>
      </c>
    </row>
    <row r="1959" spans="1:20" x14ac:dyDescent="0.25">
      <c r="A1959" t="s">
        <v>19</v>
      </c>
      <c r="B1959" t="s">
        <v>26</v>
      </c>
      <c r="C1959">
        <v>46658</v>
      </c>
      <c r="D1959" t="s">
        <v>6313</v>
      </c>
      <c r="E1959" t="s">
        <v>27</v>
      </c>
      <c r="F1959" s="1">
        <v>45372.604166666664</v>
      </c>
      <c r="G1959" t="s">
        <v>29</v>
      </c>
      <c r="H1959">
        <v>23100</v>
      </c>
      <c r="I1959" t="s">
        <v>70</v>
      </c>
      <c r="J1959" t="s">
        <v>1611</v>
      </c>
      <c r="K1959" t="s">
        <v>6313</v>
      </c>
      <c r="L1959">
        <v>50</v>
      </c>
      <c r="M1959" t="s">
        <v>24</v>
      </c>
      <c r="N1959">
        <v>1800</v>
      </c>
      <c r="O1959">
        <v>1</v>
      </c>
      <c r="P1959" s="3">
        <v>45372</v>
      </c>
      <c r="Q1959" t="s">
        <v>1611</v>
      </c>
      <c r="R1959">
        <v>0.05</v>
      </c>
      <c r="S1959" t="s">
        <v>19</v>
      </c>
      <c r="T1959" t="s">
        <v>6314</v>
      </c>
    </row>
    <row r="1960" spans="1:20" x14ac:dyDescent="0.25">
      <c r="A1960" t="s">
        <v>19</v>
      </c>
      <c r="B1960" t="s">
        <v>26</v>
      </c>
      <c r="C1960">
        <v>46667</v>
      </c>
      <c r="D1960" t="s">
        <v>6315</v>
      </c>
      <c r="E1960" t="s">
        <v>27</v>
      </c>
      <c r="F1960" s="1">
        <v>45372.604166666664</v>
      </c>
      <c r="G1960" t="s">
        <v>29</v>
      </c>
      <c r="H1960">
        <v>23150</v>
      </c>
      <c r="I1960" t="s">
        <v>70</v>
      </c>
      <c r="J1960" t="s">
        <v>1611</v>
      </c>
      <c r="K1960" t="s">
        <v>6315</v>
      </c>
      <c r="L1960">
        <v>50</v>
      </c>
      <c r="M1960" t="s">
        <v>24</v>
      </c>
      <c r="N1960">
        <v>1800</v>
      </c>
      <c r="O1960">
        <v>1</v>
      </c>
      <c r="P1960" s="3">
        <v>45372</v>
      </c>
      <c r="Q1960" t="s">
        <v>1611</v>
      </c>
      <c r="R1960">
        <v>0.05</v>
      </c>
      <c r="S1960" t="s">
        <v>19</v>
      </c>
      <c r="T1960" t="s">
        <v>6316</v>
      </c>
    </row>
    <row r="1961" spans="1:20" x14ac:dyDescent="0.25">
      <c r="A1961" t="s">
        <v>19</v>
      </c>
      <c r="B1961" t="s">
        <v>26</v>
      </c>
      <c r="C1961">
        <v>46676</v>
      </c>
      <c r="D1961" t="s">
        <v>6317</v>
      </c>
      <c r="E1961" t="s">
        <v>27</v>
      </c>
      <c r="F1961" s="1">
        <v>45372.604166666664</v>
      </c>
      <c r="G1961" t="s">
        <v>28</v>
      </c>
      <c r="H1961">
        <v>23150</v>
      </c>
      <c r="I1961" t="s">
        <v>70</v>
      </c>
      <c r="J1961" t="s">
        <v>1611</v>
      </c>
      <c r="K1961" t="s">
        <v>6317</v>
      </c>
      <c r="L1961">
        <v>50</v>
      </c>
      <c r="M1961" t="s">
        <v>24</v>
      </c>
      <c r="N1961">
        <v>1800</v>
      </c>
      <c r="O1961">
        <v>1</v>
      </c>
      <c r="P1961" s="3">
        <v>45372</v>
      </c>
      <c r="Q1961" t="s">
        <v>1611</v>
      </c>
      <c r="R1961">
        <v>0.05</v>
      </c>
      <c r="S1961" t="s">
        <v>19</v>
      </c>
      <c r="T1961" t="s">
        <v>6318</v>
      </c>
    </row>
    <row r="1962" spans="1:20" x14ac:dyDescent="0.25">
      <c r="A1962" t="s">
        <v>19</v>
      </c>
      <c r="B1962" t="s">
        <v>26</v>
      </c>
      <c r="C1962">
        <v>46690</v>
      </c>
      <c r="D1962" t="s">
        <v>6319</v>
      </c>
      <c r="E1962" t="s">
        <v>27</v>
      </c>
      <c r="F1962" s="1">
        <v>45372.604166666664</v>
      </c>
      <c r="G1962" t="s">
        <v>28</v>
      </c>
      <c r="H1962">
        <v>23200</v>
      </c>
      <c r="I1962" t="s">
        <v>70</v>
      </c>
      <c r="J1962" t="s">
        <v>1611</v>
      </c>
      <c r="K1962" t="s">
        <v>6319</v>
      </c>
      <c r="L1962">
        <v>50</v>
      </c>
      <c r="M1962" t="s">
        <v>24</v>
      </c>
      <c r="N1962">
        <v>1800</v>
      </c>
      <c r="O1962">
        <v>1</v>
      </c>
      <c r="P1962" s="3">
        <v>45372</v>
      </c>
      <c r="Q1962" t="s">
        <v>1611</v>
      </c>
      <c r="R1962">
        <v>0.05</v>
      </c>
      <c r="S1962" t="s">
        <v>19</v>
      </c>
      <c r="T1962" t="s">
        <v>6320</v>
      </c>
    </row>
    <row r="1963" spans="1:20" x14ac:dyDescent="0.25">
      <c r="A1963" t="s">
        <v>19</v>
      </c>
      <c r="B1963" t="s">
        <v>26</v>
      </c>
      <c r="C1963">
        <v>46678</v>
      </c>
      <c r="D1963" t="s">
        <v>6321</v>
      </c>
      <c r="E1963" t="s">
        <v>27</v>
      </c>
      <c r="F1963" s="1">
        <v>45372.604166666664</v>
      </c>
      <c r="G1963" t="s">
        <v>29</v>
      </c>
      <c r="H1963">
        <v>23200</v>
      </c>
      <c r="I1963" t="s">
        <v>70</v>
      </c>
      <c r="J1963" t="s">
        <v>1611</v>
      </c>
      <c r="K1963" t="s">
        <v>6321</v>
      </c>
      <c r="L1963">
        <v>50</v>
      </c>
      <c r="M1963" t="s">
        <v>24</v>
      </c>
      <c r="N1963">
        <v>1800</v>
      </c>
      <c r="O1963">
        <v>1</v>
      </c>
      <c r="P1963" s="3">
        <v>45372</v>
      </c>
      <c r="Q1963" t="s">
        <v>1611</v>
      </c>
      <c r="R1963">
        <v>0.05</v>
      </c>
      <c r="S1963" t="s">
        <v>19</v>
      </c>
      <c r="T1963" t="s">
        <v>6322</v>
      </c>
    </row>
    <row r="1964" spans="1:20" x14ac:dyDescent="0.25">
      <c r="A1964" t="s">
        <v>19</v>
      </c>
      <c r="B1964" t="s">
        <v>26</v>
      </c>
      <c r="C1964">
        <v>46693</v>
      </c>
      <c r="D1964" t="s">
        <v>6323</v>
      </c>
      <c r="E1964" t="s">
        <v>27</v>
      </c>
      <c r="F1964" s="1">
        <v>45372.604166666664</v>
      </c>
      <c r="G1964" t="s">
        <v>28</v>
      </c>
      <c r="H1964">
        <v>23250</v>
      </c>
      <c r="I1964" t="s">
        <v>70</v>
      </c>
      <c r="J1964" t="s">
        <v>1611</v>
      </c>
      <c r="K1964" t="s">
        <v>6323</v>
      </c>
      <c r="L1964">
        <v>50</v>
      </c>
      <c r="M1964" t="s">
        <v>24</v>
      </c>
      <c r="N1964">
        <v>1800</v>
      </c>
      <c r="O1964">
        <v>1</v>
      </c>
      <c r="P1964" s="3">
        <v>45372</v>
      </c>
      <c r="Q1964" t="s">
        <v>1611</v>
      </c>
      <c r="R1964">
        <v>0.05</v>
      </c>
      <c r="S1964" t="s">
        <v>19</v>
      </c>
      <c r="T1964" t="s">
        <v>6324</v>
      </c>
    </row>
    <row r="1965" spans="1:20" x14ac:dyDescent="0.25">
      <c r="A1965" t="s">
        <v>19</v>
      </c>
      <c r="B1965" t="s">
        <v>26</v>
      </c>
      <c r="C1965">
        <v>46691</v>
      </c>
      <c r="D1965" t="s">
        <v>6325</v>
      </c>
      <c r="E1965" t="s">
        <v>27</v>
      </c>
      <c r="F1965" s="1">
        <v>45372.604166666664</v>
      </c>
      <c r="G1965" t="s">
        <v>29</v>
      </c>
      <c r="H1965">
        <v>23250</v>
      </c>
      <c r="I1965" t="s">
        <v>70</v>
      </c>
      <c r="J1965" t="s">
        <v>1611</v>
      </c>
      <c r="K1965" t="s">
        <v>6325</v>
      </c>
      <c r="L1965">
        <v>50</v>
      </c>
      <c r="M1965" t="s">
        <v>24</v>
      </c>
      <c r="N1965">
        <v>1800</v>
      </c>
      <c r="O1965">
        <v>1</v>
      </c>
      <c r="P1965" s="3">
        <v>45372</v>
      </c>
      <c r="Q1965" t="s">
        <v>1611</v>
      </c>
      <c r="R1965">
        <v>0.05</v>
      </c>
      <c r="S1965" t="s">
        <v>19</v>
      </c>
      <c r="T1965" t="s">
        <v>6326</v>
      </c>
    </row>
    <row r="1966" spans="1:20" x14ac:dyDescent="0.25">
      <c r="A1966" t="s">
        <v>19</v>
      </c>
      <c r="B1966" t="s">
        <v>26</v>
      </c>
      <c r="C1966">
        <v>46695</v>
      </c>
      <c r="D1966" t="s">
        <v>6327</v>
      </c>
      <c r="E1966" t="s">
        <v>27</v>
      </c>
      <c r="F1966" s="1">
        <v>45372.604166666664</v>
      </c>
      <c r="G1966" t="s">
        <v>28</v>
      </c>
      <c r="H1966">
        <v>23300</v>
      </c>
      <c r="I1966" t="s">
        <v>70</v>
      </c>
      <c r="J1966" t="s">
        <v>1611</v>
      </c>
      <c r="K1966" t="s">
        <v>6327</v>
      </c>
      <c r="L1966">
        <v>50</v>
      </c>
      <c r="M1966" t="s">
        <v>24</v>
      </c>
      <c r="N1966">
        <v>1800</v>
      </c>
      <c r="O1966">
        <v>1</v>
      </c>
      <c r="P1966" s="3">
        <v>45372</v>
      </c>
      <c r="Q1966" t="s">
        <v>1611</v>
      </c>
      <c r="R1966">
        <v>0.05</v>
      </c>
      <c r="S1966" t="s">
        <v>19</v>
      </c>
      <c r="T1966" t="s">
        <v>6328</v>
      </c>
    </row>
    <row r="1967" spans="1:20" x14ac:dyDescent="0.25">
      <c r="A1967" t="s">
        <v>19</v>
      </c>
      <c r="B1967" t="s">
        <v>26</v>
      </c>
      <c r="C1967">
        <v>46694</v>
      </c>
      <c r="D1967" t="s">
        <v>6329</v>
      </c>
      <c r="E1967" t="s">
        <v>27</v>
      </c>
      <c r="F1967" s="1">
        <v>45372.604166666664</v>
      </c>
      <c r="G1967" t="s">
        <v>29</v>
      </c>
      <c r="H1967">
        <v>23300</v>
      </c>
      <c r="I1967" t="s">
        <v>70</v>
      </c>
      <c r="J1967" t="s">
        <v>1611</v>
      </c>
      <c r="K1967" t="s">
        <v>6329</v>
      </c>
      <c r="L1967">
        <v>50</v>
      </c>
      <c r="M1967" t="s">
        <v>24</v>
      </c>
      <c r="N1967">
        <v>1800</v>
      </c>
      <c r="O1967">
        <v>1</v>
      </c>
      <c r="P1967" s="3">
        <v>45372</v>
      </c>
      <c r="Q1967" t="s">
        <v>1611</v>
      </c>
      <c r="R1967">
        <v>0.05</v>
      </c>
      <c r="S1967" t="s">
        <v>19</v>
      </c>
      <c r="T1967" t="s">
        <v>6330</v>
      </c>
    </row>
    <row r="1968" spans="1:20" x14ac:dyDescent="0.25">
      <c r="A1968" t="s">
        <v>19</v>
      </c>
      <c r="B1968" t="s">
        <v>26</v>
      </c>
      <c r="C1968">
        <v>46730</v>
      </c>
      <c r="D1968" t="s">
        <v>6331</v>
      </c>
      <c r="E1968" t="s">
        <v>27</v>
      </c>
      <c r="F1968" s="1">
        <v>45372.604166666664</v>
      </c>
      <c r="G1968" t="s">
        <v>28</v>
      </c>
      <c r="H1968">
        <v>23350</v>
      </c>
      <c r="I1968" t="s">
        <v>70</v>
      </c>
      <c r="J1968" t="s">
        <v>1611</v>
      </c>
      <c r="K1968" t="s">
        <v>6331</v>
      </c>
      <c r="L1968">
        <v>50</v>
      </c>
      <c r="M1968" t="s">
        <v>24</v>
      </c>
      <c r="N1968">
        <v>1800</v>
      </c>
      <c r="O1968">
        <v>1</v>
      </c>
      <c r="P1968" s="3">
        <v>45372</v>
      </c>
      <c r="Q1968" t="s">
        <v>1611</v>
      </c>
      <c r="R1968">
        <v>0.05</v>
      </c>
      <c r="S1968" t="s">
        <v>19</v>
      </c>
      <c r="T1968" t="s">
        <v>6332</v>
      </c>
    </row>
    <row r="1969" spans="1:20" x14ac:dyDescent="0.25">
      <c r="A1969" t="s">
        <v>19</v>
      </c>
      <c r="B1969" t="s">
        <v>26</v>
      </c>
      <c r="C1969">
        <v>46696</v>
      </c>
      <c r="D1969" t="s">
        <v>6333</v>
      </c>
      <c r="E1969" t="s">
        <v>27</v>
      </c>
      <c r="F1969" s="1">
        <v>45372.604166666664</v>
      </c>
      <c r="G1969" t="s">
        <v>29</v>
      </c>
      <c r="H1969">
        <v>23350</v>
      </c>
      <c r="I1969" t="s">
        <v>70</v>
      </c>
      <c r="J1969" t="s">
        <v>1611</v>
      </c>
      <c r="K1969" t="s">
        <v>6333</v>
      </c>
      <c r="L1969">
        <v>50</v>
      </c>
      <c r="M1969" t="s">
        <v>24</v>
      </c>
      <c r="N1969">
        <v>1800</v>
      </c>
      <c r="O1969">
        <v>1</v>
      </c>
      <c r="P1969" s="3">
        <v>45372</v>
      </c>
      <c r="Q1969" t="s">
        <v>1611</v>
      </c>
      <c r="R1969">
        <v>0.05</v>
      </c>
      <c r="S1969" t="s">
        <v>19</v>
      </c>
      <c r="T1969" t="s">
        <v>6334</v>
      </c>
    </row>
    <row r="1970" spans="1:20" x14ac:dyDescent="0.25">
      <c r="A1970" t="s">
        <v>19</v>
      </c>
      <c r="B1970" t="s">
        <v>26</v>
      </c>
      <c r="C1970">
        <v>46736</v>
      </c>
      <c r="D1970" t="s">
        <v>6335</v>
      </c>
      <c r="E1970" t="s">
        <v>27</v>
      </c>
      <c r="F1970" s="1">
        <v>45372.604166666664</v>
      </c>
      <c r="G1970" t="s">
        <v>28</v>
      </c>
      <c r="H1970">
        <v>23400</v>
      </c>
      <c r="I1970" t="s">
        <v>70</v>
      </c>
      <c r="J1970" t="s">
        <v>1611</v>
      </c>
      <c r="K1970" t="s">
        <v>6335</v>
      </c>
      <c r="L1970">
        <v>50</v>
      </c>
      <c r="M1970" t="s">
        <v>24</v>
      </c>
      <c r="N1970">
        <v>1800</v>
      </c>
      <c r="O1970">
        <v>1</v>
      </c>
      <c r="P1970" s="3">
        <v>45372</v>
      </c>
      <c r="Q1970" t="s">
        <v>1611</v>
      </c>
      <c r="R1970">
        <v>0.05</v>
      </c>
      <c r="S1970" t="s">
        <v>19</v>
      </c>
      <c r="T1970" t="s">
        <v>6336</v>
      </c>
    </row>
    <row r="1971" spans="1:20" x14ac:dyDescent="0.25">
      <c r="A1971" t="s">
        <v>19</v>
      </c>
      <c r="B1971" t="s">
        <v>26</v>
      </c>
      <c r="C1971">
        <v>46735</v>
      </c>
      <c r="D1971" t="s">
        <v>6337</v>
      </c>
      <c r="E1971" t="s">
        <v>27</v>
      </c>
      <c r="F1971" s="1">
        <v>45372.604166666664</v>
      </c>
      <c r="G1971" t="s">
        <v>29</v>
      </c>
      <c r="H1971">
        <v>23400</v>
      </c>
      <c r="I1971" t="s">
        <v>70</v>
      </c>
      <c r="J1971" t="s">
        <v>1611</v>
      </c>
      <c r="K1971" t="s">
        <v>6337</v>
      </c>
      <c r="L1971">
        <v>50</v>
      </c>
      <c r="M1971" t="s">
        <v>24</v>
      </c>
      <c r="N1971">
        <v>1800</v>
      </c>
      <c r="O1971">
        <v>1</v>
      </c>
      <c r="P1971" s="3">
        <v>45372</v>
      </c>
      <c r="Q1971" t="s">
        <v>1611</v>
      </c>
      <c r="R1971">
        <v>0.05</v>
      </c>
      <c r="S1971" t="s">
        <v>19</v>
      </c>
      <c r="T1971" t="s">
        <v>6338</v>
      </c>
    </row>
    <row r="1972" spans="1:20" x14ac:dyDescent="0.25">
      <c r="A1972" t="s">
        <v>19</v>
      </c>
      <c r="B1972" t="s">
        <v>26</v>
      </c>
      <c r="C1972">
        <v>46737</v>
      </c>
      <c r="D1972" t="s">
        <v>6339</v>
      </c>
      <c r="E1972" t="s">
        <v>27</v>
      </c>
      <c r="F1972" s="1">
        <v>45372.604166666664</v>
      </c>
      <c r="G1972" t="s">
        <v>29</v>
      </c>
      <c r="H1972">
        <v>23450</v>
      </c>
      <c r="I1972" t="s">
        <v>70</v>
      </c>
      <c r="J1972" t="s">
        <v>1611</v>
      </c>
      <c r="K1972" t="s">
        <v>6339</v>
      </c>
      <c r="L1972">
        <v>50</v>
      </c>
      <c r="M1972" t="s">
        <v>24</v>
      </c>
      <c r="N1972">
        <v>1800</v>
      </c>
      <c r="O1972">
        <v>1</v>
      </c>
      <c r="P1972" s="3">
        <v>45372</v>
      </c>
      <c r="Q1972" t="s">
        <v>1611</v>
      </c>
      <c r="R1972">
        <v>0.05</v>
      </c>
      <c r="S1972" t="s">
        <v>19</v>
      </c>
      <c r="T1972" t="s">
        <v>6340</v>
      </c>
    </row>
    <row r="1973" spans="1:20" x14ac:dyDescent="0.25">
      <c r="A1973" t="s">
        <v>19</v>
      </c>
      <c r="B1973" t="s">
        <v>26</v>
      </c>
      <c r="C1973">
        <v>46750</v>
      </c>
      <c r="D1973" t="s">
        <v>6341</v>
      </c>
      <c r="E1973" t="s">
        <v>27</v>
      </c>
      <c r="F1973" s="1">
        <v>45372.604166666664</v>
      </c>
      <c r="G1973" t="s">
        <v>28</v>
      </c>
      <c r="H1973">
        <v>23450</v>
      </c>
      <c r="I1973" t="s">
        <v>70</v>
      </c>
      <c r="J1973" t="s">
        <v>1611</v>
      </c>
      <c r="K1973" t="s">
        <v>6341</v>
      </c>
      <c r="L1973">
        <v>50</v>
      </c>
      <c r="M1973" t="s">
        <v>24</v>
      </c>
      <c r="N1973">
        <v>1800</v>
      </c>
      <c r="O1973">
        <v>1</v>
      </c>
      <c r="P1973" s="3">
        <v>45372</v>
      </c>
      <c r="Q1973" t="s">
        <v>1611</v>
      </c>
      <c r="R1973">
        <v>0.05</v>
      </c>
      <c r="S1973" t="s">
        <v>19</v>
      </c>
      <c r="T1973" t="s">
        <v>6342</v>
      </c>
    </row>
    <row r="1974" spans="1:20" x14ac:dyDescent="0.25">
      <c r="A1974" t="s">
        <v>19</v>
      </c>
      <c r="B1974" t="s">
        <v>26</v>
      </c>
      <c r="C1974">
        <v>46751</v>
      </c>
      <c r="D1974" t="s">
        <v>6343</v>
      </c>
      <c r="E1974" t="s">
        <v>27</v>
      </c>
      <c r="F1974" s="1">
        <v>45372.604166666664</v>
      </c>
      <c r="G1974" t="s">
        <v>29</v>
      </c>
      <c r="H1974">
        <v>23500</v>
      </c>
      <c r="I1974" t="s">
        <v>70</v>
      </c>
      <c r="J1974" t="s">
        <v>1611</v>
      </c>
      <c r="K1974" t="s">
        <v>6343</v>
      </c>
      <c r="L1974">
        <v>50</v>
      </c>
      <c r="M1974" t="s">
        <v>24</v>
      </c>
      <c r="N1974">
        <v>1800</v>
      </c>
      <c r="O1974">
        <v>1</v>
      </c>
      <c r="P1974" s="3">
        <v>45372</v>
      </c>
      <c r="Q1974" t="s">
        <v>1611</v>
      </c>
      <c r="R1974">
        <v>0.05</v>
      </c>
      <c r="S1974" t="s">
        <v>19</v>
      </c>
      <c r="T1974" t="s">
        <v>6344</v>
      </c>
    </row>
    <row r="1975" spans="1:20" x14ac:dyDescent="0.25">
      <c r="A1975" t="s">
        <v>19</v>
      </c>
      <c r="B1975" t="s">
        <v>26</v>
      </c>
      <c r="C1975">
        <v>46752</v>
      </c>
      <c r="D1975" t="s">
        <v>6345</v>
      </c>
      <c r="E1975" t="s">
        <v>27</v>
      </c>
      <c r="F1975" s="1">
        <v>45372.604166666664</v>
      </c>
      <c r="G1975" t="s">
        <v>28</v>
      </c>
      <c r="H1975">
        <v>23500</v>
      </c>
      <c r="I1975" t="s">
        <v>70</v>
      </c>
      <c r="J1975" t="s">
        <v>1611</v>
      </c>
      <c r="K1975" t="s">
        <v>6345</v>
      </c>
      <c r="L1975">
        <v>50</v>
      </c>
      <c r="M1975" t="s">
        <v>24</v>
      </c>
      <c r="N1975">
        <v>1800</v>
      </c>
      <c r="O1975">
        <v>1</v>
      </c>
      <c r="P1975" s="3">
        <v>45372</v>
      </c>
      <c r="Q1975" t="s">
        <v>1611</v>
      </c>
      <c r="R1975">
        <v>0.05</v>
      </c>
      <c r="S1975" t="s">
        <v>19</v>
      </c>
      <c r="T1975" t="s">
        <v>6346</v>
      </c>
    </row>
    <row r="1976" spans="1:20" x14ac:dyDescent="0.25">
      <c r="A1976" t="s">
        <v>19</v>
      </c>
      <c r="B1976" t="s">
        <v>26</v>
      </c>
      <c r="C1976">
        <v>46760</v>
      </c>
      <c r="D1976" t="s">
        <v>6347</v>
      </c>
      <c r="E1976" t="s">
        <v>27</v>
      </c>
      <c r="F1976" s="1">
        <v>45372.604166666664</v>
      </c>
      <c r="G1976" t="s">
        <v>28</v>
      </c>
      <c r="H1976">
        <v>23550</v>
      </c>
      <c r="I1976" t="s">
        <v>70</v>
      </c>
      <c r="J1976" t="s">
        <v>1611</v>
      </c>
      <c r="K1976" t="s">
        <v>6347</v>
      </c>
      <c r="L1976">
        <v>50</v>
      </c>
      <c r="M1976" t="s">
        <v>24</v>
      </c>
      <c r="N1976">
        <v>1800</v>
      </c>
      <c r="O1976">
        <v>1</v>
      </c>
      <c r="P1976" s="3">
        <v>45372</v>
      </c>
      <c r="Q1976" t="s">
        <v>1611</v>
      </c>
      <c r="R1976">
        <v>0.05</v>
      </c>
      <c r="S1976" t="s">
        <v>19</v>
      </c>
      <c r="T1976" t="s">
        <v>6348</v>
      </c>
    </row>
    <row r="1977" spans="1:20" x14ac:dyDescent="0.25">
      <c r="A1977" t="s">
        <v>19</v>
      </c>
      <c r="B1977" t="s">
        <v>26</v>
      </c>
      <c r="C1977">
        <v>46759</v>
      </c>
      <c r="D1977" t="s">
        <v>6349</v>
      </c>
      <c r="E1977" t="s">
        <v>27</v>
      </c>
      <c r="F1977" s="1">
        <v>45372.604166666664</v>
      </c>
      <c r="G1977" t="s">
        <v>29</v>
      </c>
      <c r="H1977">
        <v>23550</v>
      </c>
      <c r="I1977" t="s">
        <v>70</v>
      </c>
      <c r="J1977" t="s">
        <v>1611</v>
      </c>
      <c r="K1977" t="s">
        <v>6349</v>
      </c>
      <c r="L1977">
        <v>50</v>
      </c>
      <c r="M1977" t="s">
        <v>24</v>
      </c>
      <c r="N1977">
        <v>1800</v>
      </c>
      <c r="O1977">
        <v>1</v>
      </c>
      <c r="P1977" s="3">
        <v>45372</v>
      </c>
      <c r="Q1977" t="s">
        <v>1611</v>
      </c>
      <c r="R1977">
        <v>0.05</v>
      </c>
      <c r="S1977" t="s">
        <v>19</v>
      </c>
      <c r="T1977" t="s">
        <v>6350</v>
      </c>
    </row>
    <row r="1978" spans="1:20" x14ac:dyDescent="0.25">
      <c r="A1978" t="s">
        <v>19</v>
      </c>
      <c r="B1978" t="s">
        <v>26</v>
      </c>
      <c r="C1978">
        <v>46762</v>
      </c>
      <c r="D1978" t="s">
        <v>6351</v>
      </c>
      <c r="E1978" t="s">
        <v>27</v>
      </c>
      <c r="F1978" s="1">
        <v>45372.604166666664</v>
      </c>
      <c r="G1978" t="s">
        <v>28</v>
      </c>
      <c r="H1978">
        <v>23600</v>
      </c>
      <c r="I1978" t="s">
        <v>70</v>
      </c>
      <c r="J1978" t="s">
        <v>1611</v>
      </c>
      <c r="K1978" t="s">
        <v>6351</v>
      </c>
      <c r="L1978">
        <v>50</v>
      </c>
      <c r="M1978" t="s">
        <v>24</v>
      </c>
      <c r="N1978">
        <v>1800</v>
      </c>
      <c r="O1978">
        <v>1</v>
      </c>
      <c r="P1978" s="3">
        <v>45372</v>
      </c>
      <c r="Q1978" t="s">
        <v>1611</v>
      </c>
      <c r="R1978">
        <v>0.05</v>
      </c>
      <c r="S1978" t="s">
        <v>19</v>
      </c>
      <c r="T1978" t="s">
        <v>6352</v>
      </c>
    </row>
    <row r="1979" spans="1:20" x14ac:dyDescent="0.25">
      <c r="A1979" t="s">
        <v>19</v>
      </c>
      <c r="B1979" t="s">
        <v>26</v>
      </c>
      <c r="C1979">
        <v>46761</v>
      </c>
      <c r="D1979" t="s">
        <v>6353</v>
      </c>
      <c r="E1979" t="s">
        <v>27</v>
      </c>
      <c r="F1979" s="1">
        <v>45372.604166666664</v>
      </c>
      <c r="G1979" t="s">
        <v>29</v>
      </c>
      <c r="H1979">
        <v>23600</v>
      </c>
      <c r="I1979" t="s">
        <v>70</v>
      </c>
      <c r="J1979" t="s">
        <v>1611</v>
      </c>
      <c r="K1979" t="s">
        <v>6353</v>
      </c>
      <c r="L1979">
        <v>50</v>
      </c>
      <c r="M1979" t="s">
        <v>24</v>
      </c>
      <c r="N1979">
        <v>1800</v>
      </c>
      <c r="O1979">
        <v>1</v>
      </c>
      <c r="P1979" s="3">
        <v>45372</v>
      </c>
      <c r="Q1979" t="s">
        <v>1611</v>
      </c>
      <c r="R1979">
        <v>0.05</v>
      </c>
      <c r="S1979" t="s">
        <v>19</v>
      </c>
      <c r="T1979" t="s">
        <v>6354</v>
      </c>
    </row>
    <row r="1980" spans="1:20" x14ac:dyDescent="0.25">
      <c r="A1980" t="s">
        <v>19</v>
      </c>
      <c r="B1980" t="s">
        <v>26</v>
      </c>
      <c r="C1980">
        <v>46770</v>
      </c>
      <c r="D1980" t="s">
        <v>6355</v>
      </c>
      <c r="E1980" t="s">
        <v>27</v>
      </c>
      <c r="F1980" s="1">
        <v>45372.604166666664</v>
      </c>
      <c r="G1980" t="s">
        <v>28</v>
      </c>
      <c r="H1980">
        <v>23650</v>
      </c>
      <c r="I1980" t="s">
        <v>70</v>
      </c>
      <c r="J1980" t="s">
        <v>1611</v>
      </c>
      <c r="K1980" t="s">
        <v>6355</v>
      </c>
      <c r="L1980">
        <v>50</v>
      </c>
      <c r="M1980" t="s">
        <v>24</v>
      </c>
      <c r="N1980">
        <v>1800</v>
      </c>
      <c r="O1980">
        <v>1</v>
      </c>
      <c r="P1980" s="3">
        <v>45372</v>
      </c>
      <c r="Q1980" t="s">
        <v>1611</v>
      </c>
      <c r="R1980">
        <v>0.05</v>
      </c>
      <c r="S1980" t="s">
        <v>19</v>
      </c>
      <c r="T1980" t="s">
        <v>6356</v>
      </c>
    </row>
    <row r="1981" spans="1:20" x14ac:dyDescent="0.25">
      <c r="A1981" t="s">
        <v>19</v>
      </c>
      <c r="B1981" t="s">
        <v>26</v>
      </c>
      <c r="C1981">
        <v>46769</v>
      </c>
      <c r="D1981" t="s">
        <v>6357</v>
      </c>
      <c r="E1981" t="s">
        <v>27</v>
      </c>
      <c r="F1981" s="1">
        <v>45372.604166666664</v>
      </c>
      <c r="G1981" t="s">
        <v>29</v>
      </c>
      <c r="H1981">
        <v>23650</v>
      </c>
      <c r="I1981" t="s">
        <v>70</v>
      </c>
      <c r="J1981" t="s">
        <v>1611</v>
      </c>
      <c r="K1981" t="s">
        <v>6357</v>
      </c>
      <c r="L1981">
        <v>50</v>
      </c>
      <c r="M1981" t="s">
        <v>24</v>
      </c>
      <c r="N1981">
        <v>1800</v>
      </c>
      <c r="O1981">
        <v>1</v>
      </c>
      <c r="P1981" s="3">
        <v>45372</v>
      </c>
      <c r="Q1981" t="s">
        <v>1611</v>
      </c>
      <c r="R1981">
        <v>0.05</v>
      </c>
      <c r="S1981" t="s">
        <v>19</v>
      </c>
      <c r="T1981" t="s">
        <v>6358</v>
      </c>
    </row>
    <row r="1982" spans="1:20" x14ac:dyDescent="0.25">
      <c r="A1982" t="s">
        <v>19</v>
      </c>
      <c r="B1982" t="s">
        <v>26</v>
      </c>
      <c r="C1982">
        <v>46772</v>
      </c>
      <c r="D1982" t="s">
        <v>6359</v>
      </c>
      <c r="E1982" t="s">
        <v>27</v>
      </c>
      <c r="F1982" s="1">
        <v>45372.604166666664</v>
      </c>
      <c r="G1982" t="s">
        <v>28</v>
      </c>
      <c r="H1982">
        <v>23700</v>
      </c>
      <c r="I1982" t="s">
        <v>70</v>
      </c>
      <c r="J1982" t="s">
        <v>1611</v>
      </c>
      <c r="K1982" t="s">
        <v>6359</v>
      </c>
      <c r="L1982">
        <v>50</v>
      </c>
      <c r="M1982" t="s">
        <v>24</v>
      </c>
      <c r="N1982">
        <v>1800</v>
      </c>
      <c r="O1982">
        <v>1</v>
      </c>
      <c r="P1982" s="3">
        <v>45372</v>
      </c>
      <c r="Q1982" t="s">
        <v>1611</v>
      </c>
      <c r="R1982">
        <v>0.05</v>
      </c>
      <c r="S1982" t="s">
        <v>19</v>
      </c>
      <c r="T1982" t="s">
        <v>6360</v>
      </c>
    </row>
    <row r="1983" spans="1:20" x14ac:dyDescent="0.25">
      <c r="A1983" t="s">
        <v>19</v>
      </c>
      <c r="B1983" t="s">
        <v>26</v>
      </c>
      <c r="C1983">
        <v>46771</v>
      </c>
      <c r="D1983" t="s">
        <v>6361</v>
      </c>
      <c r="E1983" t="s">
        <v>27</v>
      </c>
      <c r="F1983" s="1">
        <v>45372.604166666664</v>
      </c>
      <c r="G1983" t="s">
        <v>29</v>
      </c>
      <c r="H1983">
        <v>23700</v>
      </c>
      <c r="I1983" t="s">
        <v>70</v>
      </c>
      <c r="J1983" t="s">
        <v>1611</v>
      </c>
      <c r="K1983" t="s">
        <v>6361</v>
      </c>
      <c r="L1983">
        <v>50</v>
      </c>
      <c r="M1983" t="s">
        <v>24</v>
      </c>
      <c r="N1983">
        <v>1800</v>
      </c>
      <c r="O1983">
        <v>1</v>
      </c>
      <c r="P1983" s="3">
        <v>45372</v>
      </c>
      <c r="Q1983" t="s">
        <v>1611</v>
      </c>
      <c r="R1983">
        <v>0.05</v>
      </c>
      <c r="S1983" t="s">
        <v>19</v>
      </c>
      <c r="T1983" t="s">
        <v>6362</v>
      </c>
    </row>
    <row r="1984" spans="1:20" x14ac:dyDescent="0.25">
      <c r="A1984" t="s">
        <v>19</v>
      </c>
      <c r="B1984" t="s">
        <v>26</v>
      </c>
      <c r="C1984">
        <v>46777</v>
      </c>
      <c r="D1984" t="s">
        <v>6363</v>
      </c>
      <c r="E1984" t="s">
        <v>27</v>
      </c>
      <c r="F1984" s="1">
        <v>45372.604166666664</v>
      </c>
      <c r="G1984" t="s">
        <v>28</v>
      </c>
      <c r="H1984">
        <v>23750</v>
      </c>
      <c r="I1984" t="s">
        <v>70</v>
      </c>
      <c r="J1984" t="s">
        <v>1611</v>
      </c>
      <c r="K1984" t="s">
        <v>6363</v>
      </c>
      <c r="L1984">
        <v>50</v>
      </c>
      <c r="M1984" t="s">
        <v>24</v>
      </c>
      <c r="N1984">
        <v>1800</v>
      </c>
      <c r="O1984">
        <v>1</v>
      </c>
      <c r="P1984" s="3">
        <v>45372</v>
      </c>
      <c r="Q1984" t="s">
        <v>1611</v>
      </c>
      <c r="R1984">
        <v>0.05</v>
      </c>
      <c r="S1984" t="s">
        <v>19</v>
      </c>
      <c r="T1984" t="s">
        <v>6364</v>
      </c>
    </row>
    <row r="1985" spans="1:20" x14ac:dyDescent="0.25">
      <c r="A1985" t="s">
        <v>19</v>
      </c>
      <c r="B1985" t="s">
        <v>26</v>
      </c>
      <c r="C1985">
        <v>46775</v>
      </c>
      <c r="D1985" t="s">
        <v>6365</v>
      </c>
      <c r="E1985" t="s">
        <v>27</v>
      </c>
      <c r="F1985" s="1">
        <v>45372.604166666664</v>
      </c>
      <c r="G1985" t="s">
        <v>29</v>
      </c>
      <c r="H1985">
        <v>23750</v>
      </c>
      <c r="I1985" t="s">
        <v>70</v>
      </c>
      <c r="J1985" t="s">
        <v>1611</v>
      </c>
      <c r="K1985" t="s">
        <v>6365</v>
      </c>
      <c r="L1985">
        <v>50</v>
      </c>
      <c r="M1985" t="s">
        <v>24</v>
      </c>
      <c r="N1985">
        <v>1800</v>
      </c>
      <c r="O1985">
        <v>1</v>
      </c>
      <c r="P1985" s="3">
        <v>45372</v>
      </c>
      <c r="Q1985" t="s">
        <v>1611</v>
      </c>
      <c r="R1985">
        <v>0.05</v>
      </c>
      <c r="S1985" t="s">
        <v>19</v>
      </c>
      <c r="T1985" t="s">
        <v>6366</v>
      </c>
    </row>
    <row r="1986" spans="1:20" x14ac:dyDescent="0.25">
      <c r="A1986" t="s">
        <v>19</v>
      </c>
      <c r="B1986" t="s">
        <v>26</v>
      </c>
      <c r="C1986">
        <v>46794</v>
      </c>
      <c r="D1986" t="s">
        <v>6367</v>
      </c>
      <c r="E1986" t="s">
        <v>27</v>
      </c>
      <c r="F1986" s="1">
        <v>45372.604166666664</v>
      </c>
      <c r="G1986" t="s">
        <v>28</v>
      </c>
      <c r="H1986">
        <v>23800</v>
      </c>
      <c r="I1986" t="s">
        <v>70</v>
      </c>
      <c r="J1986" t="s">
        <v>1611</v>
      </c>
      <c r="K1986" t="s">
        <v>6367</v>
      </c>
      <c r="L1986">
        <v>50</v>
      </c>
      <c r="M1986" t="s">
        <v>24</v>
      </c>
      <c r="N1986">
        <v>1800</v>
      </c>
      <c r="O1986">
        <v>1</v>
      </c>
      <c r="P1986" s="3">
        <v>45372</v>
      </c>
      <c r="Q1986" t="s">
        <v>1611</v>
      </c>
      <c r="R1986">
        <v>0.05</v>
      </c>
      <c r="S1986" t="s">
        <v>19</v>
      </c>
      <c r="T1986" t="s">
        <v>6368</v>
      </c>
    </row>
    <row r="1987" spans="1:20" x14ac:dyDescent="0.25">
      <c r="A1987" t="s">
        <v>19</v>
      </c>
      <c r="B1987" t="s">
        <v>26</v>
      </c>
      <c r="C1987">
        <v>46778</v>
      </c>
      <c r="D1987" t="s">
        <v>6369</v>
      </c>
      <c r="E1987" t="s">
        <v>27</v>
      </c>
      <c r="F1987" s="1">
        <v>45372.604166666664</v>
      </c>
      <c r="G1987" t="s">
        <v>29</v>
      </c>
      <c r="H1987">
        <v>23800</v>
      </c>
      <c r="I1987" t="s">
        <v>70</v>
      </c>
      <c r="J1987" t="s">
        <v>1611</v>
      </c>
      <c r="K1987" t="s">
        <v>6369</v>
      </c>
      <c r="L1987">
        <v>50</v>
      </c>
      <c r="M1987" t="s">
        <v>24</v>
      </c>
      <c r="N1987">
        <v>1800</v>
      </c>
      <c r="O1987">
        <v>1</v>
      </c>
      <c r="P1987" s="3">
        <v>45372</v>
      </c>
      <c r="Q1987" t="s">
        <v>1611</v>
      </c>
      <c r="R1987">
        <v>0.05</v>
      </c>
      <c r="S1987" t="s">
        <v>19</v>
      </c>
      <c r="T1987" t="s">
        <v>6370</v>
      </c>
    </row>
    <row r="1988" spans="1:20" x14ac:dyDescent="0.25">
      <c r="A1988" t="s">
        <v>19</v>
      </c>
      <c r="B1988" t="s">
        <v>26</v>
      </c>
      <c r="C1988">
        <v>46795</v>
      </c>
      <c r="D1988" t="s">
        <v>6371</v>
      </c>
      <c r="E1988" t="s">
        <v>27</v>
      </c>
      <c r="F1988" s="1">
        <v>45372.604166666664</v>
      </c>
      <c r="G1988" t="s">
        <v>29</v>
      </c>
      <c r="H1988">
        <v>23850</v>
      </c>
      <c r="I1988" t="s">
        <v>70</v>
      </c>
      <c r="J1988" t="s">
        <v>1611</v>
      </c>
      <c r="K1988" t="s">
        <v>6371</v>
      </c>
      <c r="L1988">
        <v>50</v>
      </c>
      <c r="M1988" t="s">
        <v>24</v>
      </c>
      <c r="N1988">
        <v>1800</v>
      </c>
      <c r="O1988">
        <v>1</v>
      </c>
      <c r="P1988" s="3">
        <v>45372</v>
      </c>
      <c r="Q1988" t="s">
        <v>1611</v>
      </c>
      <c r="R1988">
        <v>0.05</v>
      </c>
      <c r="S1988" t="s">
        <v>19</v>
      </c>
      <c r="T1988" t="s">
        <v>6372</v>
      </c>
    </row>
    <row r="1989" spans="1:20" x14ac:dyDescent="0.25">
      <c r="A1989" t="s">
        <v>19</v>
      </c>
      <c r="B1989" t="s">
        <v>26</v>
      </c>
      <c r="C1989">
        <v>46812</v>
      </c>
      <c r="D1989" t="s">
        <v>6373</v>
      </c>
      <c r="E1989" t="s">
        <v>27</v>
      </c>
      <c r="F1989" s="1">
        <v>45372.604166666664</v>
      </c>
      <c r="G1989" t="s">
        <v>28</v>
      </c>
      <c r="H1989">
        <v>23850</v>
      </c>
      <c r="I1989" t="s">
        <v>70</v>
      </c>
      <c r="J1989" t="s">
        <v>1611</v>
      </c>
      <c r="K1989" t="s">
        <v>6373</v>
      </c>
      <c r="L1989">
        <v>50</v>
      </c>
      <c r="M1989" t="s">
        <v>24</v>
      </c>
      <c r="N1989">
        <v>1800</v>
      </c>
      <c r="O1989">
        <v>1</v>
      </c>
      <c r="P1989" s="3">
        <v>45372</v>
      </c>
      <c r="Q1989" t="s">
        <v>1611</v>
      </c>
      <c r="R1989">
        <v>0.05</v>
      </c>
      <c r="S1989" t="s">
        <v>19</v>
      </c>
      <c r="T1989" t="s">
        <v>6374</v>
      </c>
    </row>
    <row r="1990" spans="1:20" x14ac:dyDescent="0.25">
      <c r="A1990" t="s">
        <v>19</v>
      </c>
      <c r="B1990" t="s">
        <v>26</v>
      </c>
      <c r="C1990">
        <v>46815</v>
      </c>
      <c r="D1990" t="s">
        <v>6375</v>
      </c>
      <c r="E1990" t="s">
        <v>27</v>
      </c>
      <c r="F1990" s="1">
        <v>45372.604166666664</v>
      </c>
      <c r="G1990" t="s">
        <v>28</v>
      </c>
      <c r="H1990">
        <v>23900</v>
      </c>
      <c r="I1990" t="s">
        <v>70</v>
      </c>
      <c r="J1990" t="s">
        <v>1611</v>
      </c>
      <c r="K1990" t="s">
        <v>6375</v>
      </c>
      <c r="L1990">
        <v>50</v>
      </c>
      <c r="M1990" t="s">
        <v>24</v>
      </c>
      <c r="N1990">
        <v>1800</v>
      </c>
      <c r="O1990">
        <v>1</v>
      </c>
      <c r="P1990" s="3">
        <v>45372</v>
      </c>
      <c r="Q1990" t="s">
        <v>1611</v>
      </c>
      <c r="R1990">
        <v>0.05</v>
      </c>
      <c r="S1990" t="s">
        <v>19</v>
      </c>
      <c r="T1990" t="s">
        <v>6376</v>
      </c>
    </row>
    <row r="1991" spans="1:20" x14ac:dyDescent="0.25">
      <c r="A1991" t="s">
        <v>19</v>
      </c>
      <c r="B1991" t="s">
        <v>26</v>
      </c>
      <c r="C1991">
        <v>46813</v>
      </c>
      <c r="D1991" t="s">
        <v>6377</v>
      </c>
      <c r="E1991" t="s">
        <v>27</v>
      </c>
      <c r="F1991" s="1">
        <v>45372.604166666664</v>
      </c>
      <c r="G1991" t="s">
        <v>29</v>
      </c>
      <c r="H1991">
        <v>23900</v>
      </c>
      <c r="I1991" t="s">
        <v>70</v>
      </c>
      <c r="J1991" t="s">
        <v>1611</v>
      </c>
      <c r="K1991" t="s">
        <v>6377</v>
      </c>
      <c r="L1991">
        <v>50</v>
      </c>
      <c r="M1991" t="s">
        <v>24</v>
      </c>
      <c r="N1991">
        <v>1800</v>
      </c>
      <c r="O1991">
        <v>1</v>
      </c>
      <c r="P1991" s="3">
        <v>45372</v>
      </c>
      <c r="Q1991" t="s">
        <v>1611</v>
      </c>
      <c r="R1991">
        <v>0.05</v>
      </c>
      <c r="S1991" t="s">
        <v>19</v>
      </c>
      <c r="T1991" t="s">
        <v>6378</v>
      </c>
    </row>
    <row r="1992" spans="1:20" x14ac:dyDescent="0.25">
      <c r="A1992" t="s">
        <v>19</v>
      </c>
      <c r="B1992" t="s">
        <v>26</v>
      </c>
      <c r="C1992">
        <v>46816</v>
      </c>
      <c r="D1992" t="s">
        <v>6379</v>
      </c>
      <c r="E1992" t="s">
        <v>27</v>
      </c>
      <c r="F1992" s="1">
        <v>45372.604166666664</v>
      </c>
      <c r="G1992" t="s">
        <v>29</v>
      </c>
      <c r="H1992">
        <v>23950</v>
      </c>
      <c r="I1992" t="s">
        <v>70</v>
      </c>
      <c r="J1992" t="s">
        <v>1611</v>
      </c>
      <c r="K1992" t="s">
        <v>6379</v>
      </c>
      <c r="L1992">
        <v>50</v>
      </c>
      <c r="M1992" t="s">
        <v>24</v>
      </c>
      <c r="N1992">
        <v>1800</v>
      </c>
      <c r="O1992">
        <v>1</v>
      </c>
      <c r="P1992" s="3">
        <v>45372</v>
      </c>
      <c r="Q1992" t="s">
        <v>1611</v>
      </c>
      <c r="R1992">
        <v>0.05</v>
      </c>
      <c r="S1992" t="s">
        <v>19</v>
      </c>
      <c r="T1992" t="s">
        <v>6380</v>
      </c>
    </row>
    <row r="1993" spans="1:20" x14ac:dyDescent="0.25">
      <c r="A1993" t="s">
        <v>19</v>
      </c>
      <c r="B1993" t="s">
        <v>26</v>
      </c>
      <c r="C1993">
        <v>46818</v>
      </c>
      <c r="D1993" t="s">
        <v>6381</v>
      </c>
      <c r="E1993" t="s">
        <v>27</v>
      </c>
      <c r="F1993" s="1">
        <v>45372.604166666664</v>
      </c>
      <c r="G1993" t="s">
        <v>28</v>
      </c>
      <c r="H1993">
        <v>23950</v>
      </c>
      <c r="I1993" t="s">
        <v>70</v>
      </c>
      <c r="J1993" t="s">
        <v>1611</v>
      </c>
      <c r="K1993" t="s">
        <v>6381</v>
      </c>
      <c r="L1993">
        <v>50</v>
      </c>
      <c r="M1993" t="s">
        <v>24</v>
      </c>
      <c r="N1993">
        <v>1800</v>
      </c>
      <c r="O1993">
        <v>1</v>
      </c>
      <c r="P1993" s="3">
        <v>45372</v>
      </c>
      <c r="Q1993" t="s">
        <v>1611</v>
      </c>
      <c r="R1993">
        <v>0.05</v>
      </c>
      <c r="S1993" t="s">
        <v>19</v>
      </c>
      <c r="T1993" t="s">
        <v>6382</v>
      </c>
    </row>
    <row r="1994" spans="1:20" x14ac:dyDescent="0.25">
      <c r="A1994" t="s">
        <v>19</v>
      </c>
      <c r="B1994" t="s">
        <v>26</v>
      </c>
      <c r="C1994">
        <v>46824</v>
      </c>
      <c r="D1994" t="s">
        <v>6383</v>
      </c>
      <c r="E1994" t="s">
        <v>27</v>
      </c>
      <c r="F1994" s="1">
        <v>45372.604166666664</v>
      </c>
      <c r="G1994" t="s">
        <v>28</v>
      </c>
      <c r="H1994">
        <v>24000</v>
      </c>
      <c r="I1994" t="s">
        <v>70</v>
      </c>
      <c r="J1994" t="s">
        <v>1611</v>
      </c>
      <c r="K1994" t="s">
        <v>6383</v>
      </c>
      <c r="L1994">
        <v>50</v>
      </c>
      <c r="M1994" t="s">
        <v>24</v>
      </c>
      <c r="N1994">
        <v>1800</v>
      </c>
      <c r="O1994">
        <v>1</v>
      </c>
      <c r="P1994" s="3">
        <v>45372</v>
      </c>
      <c r="Q1994" t="s">
        <v>1611</v>
      </c>
      <c r="R1994">
        <v>0.05</v>
      </c>
      <c r="S1994" t="s">
        <v>19</v>
      </c>
      <c r="T1994" t="s">
        <v>6384</v>
      </c>
    </row>
    <row r="1995" spans="1:20" x14ac:dyDescent="0.25">
      <c r="A1995" t="s">
        <v>19</v>
      </c>
      <c r="B1995" t="s">
        <v>26</v>
      </c>
      <c r="C1995">
        <v>46822</v>
      </c>
      <c r="D1995" t="s">
        <v>6385</v>
      </c>
      <c r="E1995" t="s">
        <v>27</v>
      </c>
      <c r="F1995" s="1">
        <v>45372.604166666664</v>
      </c>
      <c r="G1995" t="s">
        <v>29</v>
      </c>
      <c r="H1995">
        <v>24000</v>
      </c>
      <c r="I1995" t="s">
        <v>70</v>
      </c>
      <c r="J1995" t="s">
        <v>1611</v>
      </c>
      <c r="K1995" t="s">
        <v>6385</v>
      </c>
      <c r="L1995">
        <v>50</v>
      </c>
      <c r="M1995" t="s">
        <v>24</v>
      </c>
      <c r="N1995">
        <v>1800</v>
      </c>
      <c r="O1995">
        <v>1</v>
      </c>
      <c r="P1995" s="3">
        <v>45372</v>
      </c>
      <c r="Q1995" t="s">
        <v>1611</v>
      </c>
      <c r="R1995">
        <v>0.05</v>
      </c>
      <c r="S1995" t="s">
        <v>19</v>
      </c>
      <c r="T1995" t="s">
        <v>6386</v>
      </c>
    </row>
    <row r="1996" spans="1:20" x14ac:dyDescent="0.25">
      <c r="A1996" t="s">
        <v>19</v>
      </c>
      <c r="B1996" t="s">
        <v>26</v>
      </c>
      <c r="C1996">
        <v>46826</v>
      </c>
      <c r="D1996" t="s">
        <v>6387</v>
      </c>
      <c r="E1996" t="s">
        <v>27</v>
      </c>
      <c r="F1996" s="1">
        <v>45372.604166666664</v>
      </c>
      <c r="G1996" t="s">
        <v>28</v>
      </c>
      <c r="H1996">
        <v>24050</v>
      </c>
      <c r="I1996" t="s">
        <v>70</v>
      </c>
      <c r="J1996" t="s">
        <v>1611</v>
      </c>
      <c r="K1996" t="s">
        <v>6387</v>
      </c>
      <c r="L1996">
        <v>50</v>
      </c>
      <c r="M1996" t="s">
        <v>24</v>
      </c>
      <c r="N1996">
        <v>1800</v>
      </c>
      <c r="O1996">
        <v>1</v>
      </c>
      <c r="P1996" s="3">
        <v>45372</v>
      </c>
      <c r="Q1996" t="s">
        <v>1611</v>
      </c>
      <c r="R1996">
        <v>0.05</v>
      </c>
      <c r="S1996" t="s">
        <v>19</v>
      </c>
      <c r="T1996" t="s">
        <v>6388</v>
      </c>
    </row>
    <row r="1997" spans="1:20" x14ac:dyDescent="0.25">
      <c r="A1997" t="s">
        <v>19</v>
      </c>
      <c r="B1997" t="s">
        <v>26</v>
      </c>
      <c r="C1997">
        <v>46825</v>
      </c>
      <c r="D1997" t="s">
        <v>6389</v>
      </c>
      <c r="E1997" t="s">
        <v>27</v>
      </c>
      <c r="F1997" s="1">
        <v>45372.604166666664</v>
      </c>
      <c r="G1997" t="s">
        <v>29</v>
      </c>
      <c r="H1997">
        <v>24050</v>
      </c>
      <c r="I1997" t="s">
        <v>70</v>
      </c>
      <c r="J1997" t="s">
        <v>1611</v>
      </c>
      <c r="K1997" t="s">
        <v>6389</v>
      </c>
      <c r="L1997">
        <v>50</v>
      </c>
      <c r="M1997" t="s">
        <v>24</v>
      </c>
      <c r="N1997">
        <v>1800</v>
      </c>
      <c r="O1997">
        <v>1</v>
      </c>
      <c r="P1997" s="3">
        <v>45372</v>
      </c>
      <c r="Q1997" t="s">
        <v>1611</v>
      </c>
      <c r="R1997">
        <v>0.05</v>
      </c>
      <c r="S1997" t="s">
        <v>19</v>
      </c>
      <c r="T1997" t="s">
        <v>6390</v>
      </c>
    </row>
    <row r="1998" spans="1:20" x14ac:dyDescent="0.25">
      <c r="A1998" t="s">
        <v>19</v>
      </c>
      <c r="B1998" t="s">
        <v>26</v>
      </c>
      <c r="C1998">
        <v>46827</v>
      </c>
      <c r="D1998" t="s">
        <v>6391</v>
      </c>
      <c r="E1998" t="s">
        <v>27</v>
      </c>
      <c r="F1998" s="1">
        <v>45372.604166666664</v>
      </c>
      <c r="G1998" t="s">
        <v>29</v>
      </c>
      <c r="H1998">
        <v>24100</v>
      </c>
      <c r="I1998" t="s">
        <v>70</v>
      </c>
      <c r="J1998" t="s">
        <v>1611</v>
      </c>
      <c r="K1998" t="s">
        <v>6391</v>
      </c>
      <c r="L1998">
        <v>50</v>
      </c>
      <c r="M1998" t="s">
        <v>24</v>
      </c>
      <c r="N1998">
        <v>1800</v>
      </c>
      <c r="O1998">
        <v>1</v>
      </c>
      <c r="P1998" s="3">
        <v>45372</v>
      </c>
      <c r="Q1998" t="s">
        <v>1611</v>
      </c>
      <c r="R1998">
        <v>0.05</v>
      </c>
      <c r="S1998" t="s">
        <v>19</v>
      </c>
      <c r="T1998" t="s">
        <v>6392</v>
      </c>
    </row>
    <row r="1999" spans="1:20" x14ac:dyDescent="0.25">
      <c r="A1999" t="s">
        <v>19</v>
      </c>
      <c r="B1999" t="s">
        <v>26</v>
      </c>
      <c r="C1999">
        <v>46828</v>
      </c>
      <c r="D1999" t="s">
        <v>6393</v>
      </c>
      <c r="E1999" t="s">
        <v>27</v>
      </c>
      <c r="F1999" s="1">
        <v>45372.604166666664</v>
      </c>
      <c r="G1999" t="s">
        <v>28</v>
      </c>
      <c r="H1999">
        <v>24100</v>
      </c>
      <c r="I1999" t="s">
        <v>70</v>
      </c>
      <c r="J1999" t="s">
        <v>1611</v>
      </c>
      <c r="K1999" t="s">
        <v>6393</v>
      </c>
      <c r="L1999">
        <v>50</v>
      </c>
      <c r="M1999" t="s">
        <v>24</v>
      </c>
      <c r="N1999">
        <v>1800</v>
      </c>
      <c r="O1999">
        <v>1</v>
      </c>
      <c r="P1999" s="3">
        <v>45372</v>
      </c>
      <c r="Q1999" t="s">
        <v>1611</v>
      </c>
      <c r="R1999">
        <v>0.05</v>
      </c>
      <c r="S1999" t="s">
        <v>19</v>
      </c>
      <c r="T1999" t="s">
        <v>6394</v>
      </c>
    </row>
    <row r="2000" spans="1:20" x14ac:dyDescent="0.25">
      <c r="A2000" t="s">
        <v>19</v>
      </c>
      <c r="B2000" t="s">
        <v>26</v>
      </c>
      <c r="C2000">
        <v>46830</v>
      </c>
      <c r="D2000" t="s">
        <v>6395</v>
      </c>
      <c r="E2000" t="s">
        <v>27</v>
      </c>
      <c r="F2000" s="1">
        <v>45372.604166666664</v>
      </c>
      <c r="G2000" t="s">
        <v>28</v>
      </c>
      <c r="H2000">
        <v>24150</v>
      </c>
      <c r="I2000" t="s">
        <v>70</v>
      </c>
      <c r="J2000" t="s">
        <v>1611</v>
      </c>
      <c r="K2000" t="s">
        <v>6395</v>
      </c>
      <c r="L2000">
        <v>50</v>
      </c>
      <c r="M2000" t="s">
        <v>24</v>
      </c>
      <c r="N2000">
        <v>1800</v>
      </c>
      <c r="O2000">
        <v>1</v>
      </c>
      <c r="P2000" s="3">
        <v>45372</v>
      </c>
      <c r="Q2000" t="s">
        <v>1611</v>
      </c>
      <c r="R2000">
        <v>0.05</v>
      </c>
      <c r="S2000" t="s">
        <v>19</v>
      </c>
      <c r="T2000" t="s">
        <v>6396</v>
      </c>
    </row>
    <row r="2001" spans="1:20" x14ac:dyDescent="0.25">
      <c r="A2001" t="s">
        <v>19</v>
      </c>
      <c r="B2001" t="s">
        <v>26</v>
      </c>
      <c r="C2001">
        <v>46829</v>
      </c>
      <c r="D2001" t="s">
        <v>6397</v>
      </c>
      <c r="E2001" t="s">
        <v>27</v>
      </c>
      <c r="F2001" s="1">
        <v>45372.604166666664</v>
      </c>
      <c r="G2001" t="s">
        <v>29</v>
      </c>
      <c r="H2001">
        <v>24150</v>
      </c>
      <c r="I2001" t="s">
        <v>70</v>
      </c>
      <c r="J2001" t="s">
        <v>1611</v>
      </c>
      <c r="K2001" t="s">
        <v>6397</v>
      </c>
      <c r="L2001">
        <v>50</v>
      </c>
      <c r="M2001" t="s">
        <v>24</v>
      </c>
      <c r="N2001">
        <v>1800</v>
      </c>
      <c r="O2001">
        <v>1</v>
      </c>
      <c r="P2001" s="3">
        <v>45372</v>
      </c>
      <c r="Q2001" t="s">
        <v>1611</v>
      </c>
      <c r="R2001">
        <v>0.05</v>
      </c>
      <c r="S2001" t="s">
        <v>19</v>
      </c>
      <c r="T2001" t="s">
        <v>6398</v>
      </c>
    </row>
    <row r="2002" spans="1:20" x14ac:dyDescent="0.25">
      <c r="A2002" t="s">
        <v>19</v>
      </c>
      <c r="B2002" t="s">
        <v>26</v>
      </c>
      <c r="C2002">
        <v>46874</v>
      </c>
      <c r="D2002" t="s">
        <v>6399</v>
      </c>
      <c r="E2002" t="s">
        <v>27</v>
      </c>
      <c r="F2002" s="1">
        <v>45372.604166666664</v>
      </c>
      <c r="G2002" t="s">
        <v>28</v>
      </c>
      <c r="H2002">
        <v>24200</v>
      </c>
      <c r="I2002" t="s">
        <v>70</v>
      </c>
      <c r="J2002" t="s">
        <v>1611</v>
      </c>
      <c r="K2002" t="s">
        <v>6399</v>
      </c>
      <c r="L2002">
        <v>50</v>
      </c>
      <c r="M2002" t="s">
        <v>24</v>
      </c>
      <c r="N2002">
        <v>1800</v>
      </c>
      <c r="O2002">
        <v>1</v>
      </c>
      <c r="P2002" s="3">
        <v>45372</v>
      </c>
      <c r="Q2002" t="s">
        <v>1611</v>
      </c>
      <c r="R2002">
        <v>0.05</v>
      </c>
      <c r="S2002" t="s">
        <v>19</v>
      </c>
      <c r="T2002" t="s">
        <v>6400</v>
      </c>
    </row>
    <row r="2003" spans="1:20" x14ac:dyDescent="0.25">
      <c r="A2003" t="s">
        <v>19</v>
      </c>
      <c r="B2003" t="s">
        <v>26</v>
      </c>
      <c r="C2003">
        <v>46831</v>
      </c>
      <c r="D2003" t="s">
        <v>6401</v>
      </c>
      <c r="E2003" t="s">
        <v>27</v>
      </c>
      <c r="F2003" s="1">
        <v>45372.604166666664</v>
      </c>
      <c r="G2003" t="s">
        <v>29</v>
      </c>
      <c r="H2003">
        <v>24200</v>
      </c>
      <c r="I2003" t="s">
        <v>70</v>
      </c>
      <c r="J2003" t="s">
        <v>1611</v>
      </c>
      <c r="K2003" t="s">
        <v>6401</v>
      </c>
      <c r="L2003">
        <v>50</v>
      </c>
      <c r="M2003" t="s">
        <v>24</v>
      </c>
      <c r="N2003">
        <v>1800</v>
      </c>
      <c r="O2003">
        <v>1</v>
      </c>
      <c r="P2003" s="3">
        <v>45372</v>
      </c>
      <c r="Q2003" t="s">
        <v>1611</v>
      </c>
      <c r="R2003">
        <v>0.05</v>
      </c>
      <c r="S2003" t="s">
        <v>19</v>
      </c>
      <c r="T2003" t="s">
        <v>6402</v>
      </c>
    </row>
    <row r="2004" spans="1:20" x14ac:dyDescent="0.25">
      <c r="A2004" t="s">
        <v>19</v>
      </c>
      <c r="B2004" t="s">
        <v>26</v>
      </c>
      <c r="C2004">
        <v>46877</v>
      </c>
      <c r="D2004" t="s">
        <v>6403</v>
      </c>
      <c r="E2004" t="s">
        <v>27</v>
      </c>
      <c r="F2004" s="1">
        <v>45372.604166666664</v>
      </c>
      <c r="G2004" t="s">
        <v>29</v>
      </c>
      <c r="H2004">
        <v>24250</v>
      </c>
      <c r="I2004" t="s">
        <v>70</v>
      </c>
      <c r="J2004" t="s">
        <v>1611</v>
      </c>
      <c r="K2004" t="s">
        <v>6403</v>
      </c>
      <c r="L2004">
        <v>50</v>
      </c>
      <c r="M2004" t="s">
        <v>24</v>
      </c>
      <c r="N2004">
        <v>1800</v>
      </c>
      <c r="O2004">
        <v>1</v>
      </c>
      <c r="P2004" s="3">
        <v>45372</v>
      </c>
      <c r="Q2004" t="s">
        <v>1611</v>
      </c>
      <c r="R2004">
        <v>0.05</v>
      </c>
      <c r="S2004" t="s">
        <v>19</v>
      </c>
      <c r="T2004" t="s">
        <v>6404</v>
      </c>
    </row>
    <row r="2005" spans="1:20" x14ac:dyDescent="0.25">
      <c r="A2005" t="s">
        <v>19</v>
      </c>
      <c r="B2005" t="s">
        <v>26</v>
      </c>
      <c r="C2005">
        <v>46879</v>
      </c>
      <c r="D2005" t="s">
        <v>6405</v>
      </c>
      <c r="E2005" t="s">
        <v>27</v>
      </c>
      <c r="F2005" s="1">
        <v>45372.604166666664</v>
      </c>
      <c r="G2005" t="s">
        <v>28</v>
      </c>
      <c r="H2005">
        <v>24250</v>
      </c>
      <c r="I2005" t="s">
        <v>70</v>
      </c>
      <c r="J2005" t="s">
        <v>1611</v>
      </c>
      <c r="K2005" t="s">
        <v>6405</v>
      </c>
      <c r="L2005">
        <v>50</v>
      </c>
      <c r="M2005" t="s">
        <v>24</v>
      </c>
      <c r="N2005">
        <v>1800</v>
      </c>
      <c r="O2005">
        <v>1</v>
      </c>
      <c r="P2005" s="3">
        <v>45372</v>
      </c>
      <c r="Q2005" t="s">
        <v>1611</v>
      </c>
      <c r="R2005">
        <v>0.05</v>
      </c>
      <c r="S2005" t="s">
        <v>19</v>
      </c>
      <c r="T2005" t="s">
        <v>6406</v>
      </c>
    </row>
    <row r="2006" spans="1:20" x14ac:dyDescent="0.25">
      <c r="A2006" t="s">
        <v>19</v>
      </c>
      <c r="B2006" t="s">
        <v>26</v>
      </c>
      <c r="C2006">
        <v>46880</v>
      </c>
      <c r="D2006" t="s">
        <v>6407</v>
      </c>
      <c r="E2006" t="s">
        <v>27</v>
      </c>
      <c r="F2006" s="1">
        <v>45372.604166666664</v>
      </c>
      <c r="G2006" t="s">
        <v>29</v>
      </c>
      <c r="H2006">
        <v>24300</v>
      </c>
      <c r="I2006" t="s">
        <v>70</v>
      </c>
      <c r="J2006" t="s">
        <v>1611</v>
      </c>
      <c r="K2006" t="s">
        <v>6407</v>
      </c>
      <c r="L2006">
        <v>50</v>
      </c>
      <c r="M2006" t="s">
        <v>24</v>
      </c>
      <c r="N2006">
        <v>1800</v>
      </c>
      <c r="O2006">
        <v>1</v>
      </c>
      <c r="P2006" s="3">
        <v>45372</v>
      </c>
      <c r="Q2006" t="s">
        <v>1611</v>
      </c>
      <c r="R2006">
        <v>0.05</v>
      </c>
      <c r="S2006" t="s">
        <v>19</v>
      </c>
      <c r="T2006" t="s">
        <v>6408</v>
      </c>
    </row>
    <row r="2007" spans="1:20" x14ac:dyDescent="0.25">
      <c r="A2007" t="s">
        <v>19</v>
      </c>
      <c r="B2007" t="s">
        <v>26</v>
      </c>
      <c r="C2007">
        <v>46883</v>
      </c>
      <c r="D2007" t="s">
        <v>6409</v>
      </c>
      <c r="E2007" t="s">
        <v>27</v>
      </c>
      <c r="F2007" s="1">
        <v>45372.604166666664</v>
      </c>
      <c r="G2007" t="s">
        <v>28</v>
      </c>
      <c r="H2007">
        <v>24300</v>
      </c>
      <c r="I2007" t="s">
        <v>70</v>
      </c>
      <c r="J2007" t="s">
        <v>1611</v>
      </c>
      <c r="K2007" t="s">
        <v>6409</v>
      </c>
      <c r="L2007">
        <v>50</v>
      </c>
      <c r="M2007" t="s">
        <v>24</v>
      </c>
      <c r="N2007">
        <v>1800</v>
      </c>
      <c r="O2007">
        <v>1</v>
      </c>
      <c r="P2007" s="3">
        <v>45372</v>
      </c>
      <c r="Q2007" t="s">
        <v>1611</v>
      </c>
      <c r="R2007">
        <v>0.05</v>
      </c>
      <c r="S2007" t="s">
        <v>19</v>
      </c>
      <c r="T2007" t="s">
        <v>6410</v>
      </c>
    </row>
    <row r="2008" spans="1:20" x14ac:dyDescent="0.25">
      <c r="A2008" t="s">
        <v>19</v>
      </c>
      <c r="B2008" t="s">
        <v>26</v>
      </c>
      <c r="C2008">
        <v>46900</v>
      </c>
      <c r="D2008" t="s">
        <v>6411</v>
      </c>
      <c r="E2008" t="s">
        <v>27</v>
      </c>
      <c r="F2008" s="1">
        <v>45372.604166666664</v>
      </c>
      <c r="G2008" t="s">
        <v>28</v>
      </c>
      <c r="H2008">
        <v>24350</v>
      </c>
      <c r="I2008" t="s">
        <v>70</v>
      </c>
      <c r="J2008" t="s">
        <v>1611</v>
      </c>
      <c r="K2008" t="s">
        <v>6411</v>
      </c>
      <c r="L2008">
        <v>50</v>
      </c>
      <c r="M2008" t="s">
        <v>24</v>
      </c>
      <c r="N2008">
        <v>1800</v>
      </c>
      <c r="O2008">
        <v>1</v>
      </c>
      <c r="P2008" s="3">
        <v>45372</v>
      </c>
      <c r="Q2008" t="s">
        <v>1611</v>
      </c>
      <c r="R2008">
        <v>0.05</v>
      </c>
      <c r="S2008" t="s">
        <v>19</v>
      </c>
      <c r="T2008" t="s">
        <v>6412</v>
      </c>
    </row>
    <row r="2009" spans="1:20" x14ac:dyDescent="0.25">
      <c r="A2009" t="s">
        <v>19</v>
      </c>
      <c r="B2009" t="s">
        <v>26</v>
      </c>
      <c r="C2009">
        <v>46886</v>
      </c>
      <c r="D2009" t="s">
        <v>6413</v>
      </c>
      <c r="E2009" t="s">
        <v>27</v>
      </c>
      <c r="F2009" s="1">
        <v>45372.604166666664</v>
      </c>
      <c r="G2009" t="s">
        <v>29</v>
      </c>
      <c r="H2009">
        <v>24350</v>
      </c>
      <c r="I2009" t="s">
        <v>70</v>
      </c>
      <c r="J2009" t="s">
        <v>1611</v>
      </c>
      <c r="K2009" t="s">
        <v>6413</v>
      </c>
      <c r="L2009">
        <v>50</v>
      </c>
      <c r="M2009" t="s">
        <v>24</v>
      </c>
      <c r="N2009">
        <v>1800</v>
      </c>
      <c r="O2009">
        <v>1</v>
      </c>
      <c r="P2009" s="3">
        <v>45372</v>
      </c>
      <c r="Q2009" t="s">
        <v>1611</v>
      </c>
      <c r="R2009">
        <v>0.05</v>
      </c>
      <c r="S2009" t="s">
        <v>19</v>
      </c>
      <c r="T2009" t="s">
        <v>6414</v>
      </c>
    </row>
    <row r="2010" spans="1:20" x14ac:dyDescent="0.25">
      <c r="A2010" t="s">
        <v>19</v>
      </c>
      <c r="B2010" t="s">
        <v>26</v>
      </c>
      <c r="C2010">
        <v>46908</v>
      </c>
      <c r="D2010" t="s">
        <v>6415</v>
      </c>
      <c r="E2010" t="s">
        <v>27</v>
      </c>
      <c r="F2010" s="1">
        <v>45372.604166666664</v>
      </c>
      <c r="G2010" t="s">
        <v>28</v>
      </c>
      <c r="H2010">
        <v>24400</v>
      </c>
      <c r="I2010" t="s">
        <v>70</v>
      </c>
      <c r="J2010" t="s">
        <v>1611</v>
      </c>
      <c r="K2010" t="s">
        <v>6415</v>
      </c>
      <c r="L2010">
        <v>50</v>
      </c>
      <c r="M2010" t="s">
        <v>24</v>
      </c>
      <c r="N2010">
        <v>1800</v>
      </c>
      <c r="O2010">
        <v>1</v>
      </c>
      <c r="P2010" s="3">
        <v>45372</v>
      </c>
      <c r="Q2010" t="s">
        <v>1611</v>
      </c>
      <c r="R2010">
        <v>0.05</v>
      </c>
      <c r="S2010" t="s">
        <v>19</v>
      </c>
      <c r="T2010" t="s">
        <v>6416</v>
      </c>
    </row>
    <row r="2011" spans="1:20" x14ac:dyDescent="0.25">
      <c r="A2011" t="s">
        <v>19</v>
      </c>
      <c r="B2011" t="s">
        <v>26</v>
      </c>
      <c r="C2011">
        <v>46901</v>
      </c>
      <c r="D2011" t="s">
        <v>6417</v>
      </c>
      <c r="E2011" t="s">
        <v>27</v>
      </c>
      <c r="F2011" s="1">
        <v>45372.604166666664</v>
      </c>
      <c r="G2011" t="s">
        <v>29</v>
      </c>
      <c r="H2011">
        <v>24400</v>
      </c>
      <c r="I2011" t="s">
        <v>70</v>
      </c>
      <c r="J2011" t="s">
        <v>1611</v>
      </c>
      <c r="K2011" t="s">
        <v>6417</v>
      </c>
      <c r="L2011">
        <v>50</v>
      </c>
      <c r="M2011" t="s">
        <v>24</v>
      </c>
      <c r="N2011">
        <v>1800</v>
      </c>
      <c r="O2011">
        <v>1</v>
      </c>
      <c r="P2011" s="3">
        <v>45372</v>
      </c>
      <c r="Q2011" t="s">
        <v>1611</v>
      </c>
      <c r="R2011">
        <v>0.05</v>
      </c>
      <c r="S2011" t="s">
        <v>19</v>
      </c>
      <c r="T2011" t="s">
        <v>6418</v>
      </c>
    </row>
    <row r="2012" spans="1:20" x14ac:dyDescent="0.25">
      <c r="A2012" t="s">
        <v>19</v>
      </c>
      <c r="B2012" t="s">
        <v>26</v>
      </c>
      <c r="C2012">
        <v>46909</v>
      </c>
      <c r="D2012" t="s">
        <v>6419</v>
      </c>
      <c r="E2012" t="s">
        <v>27</v>
      </c>
      <c r="F2012" s="1">
        <v>45372.604166666664</v>
      </c>
      <c r="G2012" t="s">
        <v>29</v>
      </c>
      <c r="H2012">
        <v>24450</v>
      </c>
      <c r="I2012" t="s">
        <v>70</v>
      </c>
      <c r="J2012" t="s">
        <v>1611</v>
      </c>
      <c r="K2012" t="s">
        <v>6419</v>
      </c>
      <c r="L2012">
        <v>50</v>
      </c>
      <c r="M2012" t="s">
        <v>24</v>
      </c>
      <c r="N2012">
        <v>1800</v>
      </c>
      <c r="O2012">
        <v>1</v>
      </c>
      <c r="P2012" s="3">
        <v>45372</v>
      </c>
      <c r="Q2012" t="s">
        <v>1611</v>
      </c>
      <c r="R2012">
        <v>0.05</v>
      </c>
      <c r="S2012" t="s">
        <v>19</v>
      </c>
      <c r="T2012" t="s">
        <v>6420</v>
      </c>
    </row>
    <row r="2013" spans="1:20" x14ac:dyDescent="0.25">
      <c r="A2013" t="s">
        <v>19</v>
      </c>
      <c r="B2013" t="s">
        <v>26</v>
      </c>
      <c r="C2013">
        <v>46918</v>
      </c>
      <c r="D2013" t="s">
        <v>6421</v>
      </c>
      <c r="E2013" t="s">
        <v>27</v>
      </c>
      <c r="F2013" s="1">
        <v>45372.604166666664</v>
      </c>
      <c r="G2013" t="s">
        <v>28</v>
      </c>
      <c r="H2013">
        <v>24450</v>
      </c>
      <c r="I2013" t="s">
        <v>70</v>
      </c>
      <c r="J2013" t="s">
        <v>1611</v>
      </c>
      <c r="K2013" t="s">
        <v>6421</v>
      </c>
      <c r="L2013">
        <v>50</v>
      </c>
      <c r="M2013" t="s">
        <v>24</v>
      </c>
      <c r="N2013">
        <v>1800</v>
      </c>
      <c r="O2013">
        <v>1</v>
      </c>
      <c r="P2013" s="3">
        <v>45372</v>
      </c>
      <c r="Q2013" t="s">
        <v>1611</v>
      </c>
      <c r="R2013">
        <v>0.05</v>
      </c>
      <c r="S2013" t="s">
        <v>19</v>
      </c>
      <c r="T2013" t="s">
        <v>6422</v>
      </c>
    </row>
    <row r="2014" spans="1:20" x14ac:dyDescent="0.25">
      <c r="A2014" t="s">
        <v>19</v>
      </c>
      <c r="B2014" t="s">
        <v>26</v>
      </c>
      <c r="C2014">
        <v>46920</v>
      </c>
      <c r="D2014" t="s">
        <v>6423</v>
      </c>
      <c r="E2014" t="s">
        <v>27</v>
      </c>
      <c r="F2014" s="1">
        <v>45372.604166666664</v>
      </c>
      <c r="G2014" t="s">
        <v>29</v>
      </c>
      <c r="H2014">
        <v>24500</v>
      </c>
      <c r="I2014" t="s">
        <v>70</v>
      </c>
      <c r="J2014" t="s">
        <v>1611</v>
      </c>
      <c r="K2014" t="s">
        <v>6423</v>
      </c>
      <c r="L2014">
        <v>50</v>
      </c>
      <c r="M2014" t="s">
        <v>24</v>
      </c>
      <c r="N2014">
        <v>1800</v>
      </c>
      <c r="O2014">
        <v>1</v>
      </c>
      <c r="P2014" s="3">
        <v>45372</v>
      </c>
      <c r="Q2014" t="s">
        <v>1611</v>
      </c>
      <c r="R2014">
        <v>0.05</v>
      </c>
      <c r="S2014" t="s">
        <v>19</v>
      </c>
      <c r="T2014" t="s">
        <v>6424</v>
      </c>
    </row>
    <row r="2015" spans="1:20" x14ac:dyDescent="0.25">
      <c r="A2015" t="s">
        <v>19</v>
      </c>
      <c r="B2015" t="s">
        <v>26</v>
      </c>
      <c r="C2015">
        <v>46926</v>
      </c>
      <c r="D2015" t="s">
        <v>6425</v>
      </c>
      <c r="E2015" t="s">
        <v>27</v>
      </c>
      <c r="F2015" s="1">
        <v>45372.604166666664</v>
      </c>
      <c r="G2015" t="s">
        <v>28</v>
      </c>
      <c r="H2015">
        <v>24500</v>
      </c>
      <c r="I2015" t="s">
        <v>70</v>
      </c>
      <c r="J2015" t="s">
        <v>1611</v>
      </c>
      <c r="K2015" t="s">
        <v>6425</v>
      </c>
      <c r="L2015">
        <v>50</v>
      </c>
      <c r="M2015" t="s">
        <v>24</v>
      </c>
      <c r="N2015">
        <v>1800</v>
      </c>
      <c r="O2015">
        <v>1</v>
      </c>
      <c r="P2015" s="3">
        <v>45372</v>
      </c>
      <c r="Q2015" t="s">
        <v>1611</v>
      </c>
      <c r="R2015">
        <v>0.05</v>
      </c>
      <c r="S2015" t="s">
        <v>19</v>
      </c>
      <c r="T2015" t="s">
        <v>6426</v>
      </c>
    </row>
    <row r="2016" spans="1:20" x14ac:dyDescent="0.25">
      <c r="A2016" t="s">
        <v>19</v>
      </c>
      <c r="B2016" t="s">
        <v>26</v>
      </c>
      <c r="C2016">
        <v>46927</v>
      </c>
      <c r="D2016" t="s">
        <v>6427</v>
      </c>
      <c r="E2016" t="s">
        <v>27</v>
      </c>
      <c r="F2016" s="1">
        <v>45372.604166666664</v>
      </c>
      <c r="G2016" t="s">
        <v>29</v>
      </c>
      <c r="H2016">
        <v>24550</v>
      </c>
      <c r="I2016" t="s">
        <v>70</v>
      </c>
      <c r="J2016" t="s">
        <v>1611</v>
      </c>
      <c r="K2016" t="s">
        <v>6427</v>
      </c>
      <c r="L2016">
        <v>50</v>
      </c>
      <c r="M2016" t="s">
        <v>24</v>
      </c>
      <c r="N2016">
        <v>1800</v>
      </c>
      <c r="O2016">
        <v>1</v>
      </c>
      <c r="P2016" s="3">
        <v>45372</v>
      </c>
      <c r="Q2016" t="s">
        <v>1611</v>
      </c>
      <c r="R2016">
        <v>0.05</v>
      </c>
      <c r="S2016" t="s">
        <v>19</v>
      </c>
      <c r="T2016" t="s">
        <v>6428</v>
      </c>
    </row>
    <row r="2017" spans="1:20" x14ac:dyDescent="0.25">
      <c r="A2017" t="s">
        <v>19</v>
      </c>
      <c r="B2017" t="s">
        <v>26</v>
      </c>
      <c r="C2017">
        <v>46928</v>
      </c>
      <c r="D2017" t="s">
        <v>6429</v>
      </c>
      <c r="E2017" t="s">
        <v>27</v>
      </c>
      <c r="F2017" s="1">
        <v>45372.604166666664</v>
      </c>
      <c r="G2017" t="s">
        <v>28</v>
      </c>
      <c r="H2017">
        <v>24550</v>
      </c>
      <c r="I2017" t="s">
        <v>70</v>
      </c>
      <c r="J2017" t="s">
        <v>1611</v>
      </c>
      <c r="K2017" t="s">
        <v>6429</v>
      </c>
      <c r="L2017">
        <v>50</v>
      </c>
      <c r="M2017" t="s">
        <v>24</v>
      </c>
      <c r="N2017">
        <v>1800</v>
      </c>
      <c r="O2017">
        <v>1</v>
      </c>
      <c r="P2017" s="3">
        <v>45372</v>
      </c>
      <c r="Q2017" t="s">
        <v>1611</v>
      </c>
      <c r="R2017">
        <v>0.05</v>
      </c>
      <c r="S2017" t="s">
        <v>19</v>
      </c>
      <c r="T2017" t="s">
        <v>6430</v>
      </c>
    </row>
    <row r="2018" spans="1:20" x14ac:dyDescent="0.25">
      <c r="A2018" t="s">
        <v>19</v>
      </c>
      <c r="B2018" t="s">
        <v>26</v>
      </c>
      <c r="C2018">
        <v>46929</v>
      </c>
      <c r="D2018" t="s">
        <v>6431</v>
      </c>
      <c r="E2018" t="s">
        <v>27</v>
      </c>
      <c r="F2018" s="1">
        <v>45372.604166666664</v>
      </c>
      <c r="G2018" t="s">
        <v>29</v>
      </c>
      <c r="H2018">
        <v>24600</v>
      </c>
      <c r="I2018" t="s">
        <v>70</v>
      </c>
      <c r="J2018" t="s">
        <v>1611</v>
      </c>
      <c r="K2018" t="s">
        <v>6431</v>
      </c>
      <c r="L2018">
        <v>50</v>
      </c>
      <c r="M2018" t="s">
        <v>24</v>
      </c>
      <c r="N2018">
        <v>1800</v>
      </c>
      <c r="O2018">
        <v>1</v>
      </c>
      <c r="P2018" s="3">
        <v>45372</v>
      </c>
      <c r="Q2018" t="s">
        <v>1611</v>
      </c>
      <c r="R2018">
        <v>0.05</v>
      </c>
      <c r="S2018" t="s">
        <v>19</v>
      </c>
      <c r="T2018" t="s">
        <v>6432</v>
      </c>
    </row>
    <row r="2019" spans="1:20" x14ac:dyDescent="0.25">
      <c r="A2019" t="s">
        <v>19</v>
      </c>
      <c r="B2019" t="s">
        <v>26</v>
      </c>
      <c r="C2019">
        <v>46942</v>
      </c>
      <c r="D2019" t="s">
        <v>6433</v>
      </c>
      <c r="E2019" t="s">
        <v>27</v>
      </c>
      <c r="F2019" s="1">
        <v>45372.604166666664</v>
      </c>
      <c r="G2019" t="s">
        <v>28</v>
      </c>
      <c r="H2019">
        <v>24600</v>
      </c>
      <c r="I2019" t="s">
        <v>70</v>
      </c>
      <c r="J2019" t="s">
        <v>1611</v>
      </c>
      <c r="K2019" t="s">
        <v>6433</v>
      </c>
      <c r="L2019">
        <v>50</v>
      </c>
      <c r="M2019" t="s">
        <v>24</v>
      </c>
      <c r="N2019">
        <v>1800</v>
      </c>
      <c r="O2019">
        <v>1</v>
      </c>
      <c r="P2019" s="3">
        <v>45372</v>
      </c>
      <c r="Q2019" t="s">
        <v>1611</v>
      </c>
      <c r="R2019">
        <v>0.05</v>
      </c>
      <c r="S2019" t="s">
        <v>19</v>
      </c>
      <c r="T2019" t="s">
        <v>6434</v>
      </c>
    </row>
    <row r="2020" spans="1:20" x14ac:dyDescent="0.25">
      <c r="A2020" t="s">
        <v>19</v>
      </c>
      <c r="B2020" t="s">
        <v>26</v>
      </c>
      <c r="C2020">
        <v>46943</v>
      </c>
      <c r="D2020" t="s">
        <v>6435</v>
      </c>
      <c r="E2020" t="s">
        <v>27</v>
      </c>
      <c r="F2020" s="1">
        <v>45372.604166666664</v>
      </c>
      <c r="G2020" t="s">
        <v>29</v>
      </c>
      <c r="H2020">
        <v>24650</v>
      </c>
      <c r="I2020" t="s">
        <v>70</v>
      </c>
      <c r="J2020" t="s">
        <v>1611</v>
      </c>
      <c r="K2020" t="s">
        <v>6435</v>
      </c>
      <c r="L2020">
        <v>50</v>
      </c>
      <c r="M2020" t="s">
        <v>24</v>
      </c>
      <c r="N2020">
        <v>1800</v>
      </c>
      <c r="O2020">
        <v>1</v>
      </c>
      <c r="P2020" s="3">
        <v>45372</v>
      </c>
      <c r="Q2020" t="s">
        <v>1611</v>
      </c>
      <c r="R2020">
        <v>0.05</v>
      </c>
      <c r="S2020" t="s">
        <v>19</v>
      </c>
      <c r="T2020" t="s">
        <v>6436</v>
      </c>
    </row>
    <row r="2021" spans="1:20" x14ac:dyDescent="0.25">
      <c r="A2021" t="s">
        <v>19</v>
      </c>
      <c r="B2021" t="s">
        <v>26</v>
      </c>
      <c r="C2021">
        <v>46951</v>
      </c>
      <c r="D2021" t="s">
        <v>6437</v>
      </c>
      <c r="E2021" t="s">
        <v>27</v>
      </c>
      <c r="F2021" s="1">
        <v>45372.604166666664</v>
      </c>
      <c r="G2021" t="s">
        <v>28</v>
      </c>
      <c r="H2021">
        <v>24650</v>
      </c>
      <c r="I2021" t="s">
        <v>70</v>
      </c>
      <c r="J2021" t="s">
        <v>1611</v>
      </c>
      <c r="K2021" t="s">
        <v>6437</v>
      </c>
      <c r="L2021">
        <v>50</v>
      </c>
      <c r="M2021" t="s">
        <v>24</v>
      </c>
      <c r="N2021">
        <v>1800</v>
      </c>
      <c r="O2021">
        <v>1</v>
      </c>
      <c r="P2021" s="3">
        <v>45372</v>
      </c>
      <c r="Q2021" t="s">
        <v>1611</v>
      </c>
      <c r="R2021">
        <v>0.05</v>
      </c>
      <c r="S2021" t="s">
        <v>19</v>
      </c>
      <c r="T2021" t="s">
        <v>6438</v>
      </c>
    </row>
    <row r="2022" spans="1:20" x14ac:dyDescent="0.25">
      <c r="A2022" t="s">
        <v>19</v>
      </c>
      <c r="B2022" t="s">
        <v>26</v>
      </c>
      <c r="C2022">
        <v>46958</v>
      </c>
      <c r="D2022" t="s">
        <v>6439</v>
      </c>
      <c r="E2022" t="s">
        <v>27</v>
      </c>
      <c r="F2022" s="1">
        <v>45372.604166666664</v>
      </c>
      <c r="G2022" t="s">
        <v>28</v>
      </c>
      <c r="H2022">
        <v>24700</v>
      </c>
      <c r="I2022" t="s">
        <v>70</v>
      </c>
      <c r="J2022" t="s">
        <v>1611</v>
      </c>
      <c r="K2022" t="s">
        <v>6439</v>
      </c>
      <c r="L2022">
        <v>50</v>
      </c>
      <c r="M2022" t="s">
        <v>24</v>
      </c>
      <c r="N2022">
        <v>1800</v>
      </c>
      <c r="O2022">
        <v>1</v>
      </c>
      <c r="P2022" s="3">
        <v>45372</v>
      </c>
      <c r="Q2022" t="s">
        <v>1611</v>
      </c>
      <c r="R2022">
        <v>0.05</v>
      </c>
      <c r="S2022" t="s">
        <v>19</v>
      </c>
      <c r="T2022" t="s">
        <v>6440</v>
      </c>
    </row>
    <row r="2023" spans="1:20" x14ac:dyDescent="0.25">
      <c r="A2023" t="s">
        <v>19</v>
      </c>
      <c r="B2023" t="s">
        <v>26</v>
      </c>
      <c r="C2023">
        <v>46953</v>
      </c>
      <c r="D2023" t="s">
        <v>6441</v>
      </c>
      <c r="E2023" t="s">
        <v>27</v>
      </c>
      <c r="F2023" s="1">
        <v>45372.604166666664</v>
      </c>
      <c r="G2023" t="s">
        <v>29</v>
      </c>
      <c r="H2023">
        <v>24700</v>
      </c>
      <c r="I2023" t="s">
        <v>70</v>
      </c>
      <c r="J2023" t="s">
        <v>1611</v>
      </c>
      <c r="K2023" t="s">
        <v>6441</v>
      </c>
      <c r="L2023">
        <v>50</v>
      </c>
      <c r="M2023" t="s">
        <v>24</v>
      </c>
      <c r="N2023">
        <v>1800</v>
      </c>
      <c r="O2023">
        <v>1</v>
      </c>
      <c r="P2023" s="3">
        <v>45372</v>
      </c>
      <c r="Q2023" t="s">
        <v>1611</v>
      </c>
      <c r="R2023">
        <v>0.05</v>
      </c>
      <c r="S2023" t="s">
        <v>19</v>
      </c>
      <c r="T2023" t="s">
        <v>6442</v>
      </c>
    </row>
    <row r="2024" spans="1:20" x14ac:dyDescent="0.25">
      <c r="A2024" t="s">
        <v>19</v>
      </c>
      <c r="B2024" t="s">
        <v>26</v>
      </c>
      <c r="C2024">
        <v>46974</v>
      </c>
      <c r="D2024" t="s">
        <v>6443</v>
      </c>
      <c r="E2024" t="s">
        <v>27</v>
      </c>
      <c r="F2024" s="1">
        <v>45372.604166666664</v>
      </c>
      <c r="G2024" t="s">
        <v>28</v>
      </c>
      <c r="H2024">
        <v>24750</v>
      </c>
      <c r="I2024" t="s">
        <v>70</v>
      </c>
      <c r="J2024" t="s">
        <v>1611</v>
      </c>
      <c r="K2024" t="s">
        <v>6443</v>
      </c>
      <c r="L2024">
        <v>50</v>
      </c>
      <c r="M2024" t="s">
        <v>24</v>
      </c>
      <c r="N2024">
        <v>1800</v>
      </c>
      <c r="O2024">
        <v>1</v>
      </c>
      <c r="P2024" s="3">
        <v>45372</v>
      </c>
      <c r="Q2024" t="s">
        <v>1611</v>
      </c>
      <c r="R2024">
        <v>0.05</v>
      </c>
      <c r="S2024" t="s">
        <v>19</v>
      </c>
      <c r="T2024" t="s">
        <v>6444</v>
      </c>
    </row>
    <row r="2025" spans="1:20" x14ac:dyDescent="0.25">
      <c r="A2025" t="s">
        <v>19</v>
      </c>
      <c r="B2025" t="s">
        <v>26</v>
      </c>
      <c r="C2025">
        <v>46959</v>
      </c>
      <c r="D2025" t="s">
        <v>6445</v>
      </c>
      <c r="E2025" t="s">
        <v>27</v>
      </c>
      <c r="F2025" s="1">
        <v>45372.604166666664</v>
      </c>
      <c r="G2025" t="s">
        <v>29</v>
      </c>
      <c r="H2025">
        <v>24750</v>
      </c>
      <c r="I2025" t="s">
        <v>70</v>
      </c>
      <c r="J2025" t="s">
        <v>1611</v>
      </c>
      <c r="K2025" t="s">
        <v>6445</v>
      </c>
      <c r="L2025">
        <v>50</v>
      </c>
      <c r="M2025" t="s">
        <v>24</v>
      </c>
      <c r="N2025">
        <v>1800</v>
      </c>
      <c r="O2025">
        <v>1</v>
      </c>
      <c r="P2025" s="3">
        <v>45372</v>
      </c>
      <c r="Q2025" t="s">
        <v>1611</v>
      </c>
      <c r="R2025">
        <v>0.05</v>
      </c>
      <c r="S2025" t="s">
        <v>19</v>
      </c>
      <c r="T2025" t="s">
        <v>6446</v>
      </c>
    </row>
    <row r="2026" spans="1:20" x14ac:dyDescent="0.25">
      <c r="A2026" t="s">
        <v>19</v>
      </c>
      <c r="B2026" t="s">
        <v>26</v>
      </c>
      <c r="C2026">
        <v>46976</v>
      </c>
      <c r="D2026" t="s">
        <v>6447</v>
      </c>
      <c r="E2026" t="s">
        <v>27</v>
      </c>
      <c r="F2026" s="1">
        <v>45372.604166666664</v>
      </c>
      <c r="G2026" t="s">
        <v>28</v>
      </c>
      <c r="H2026">
        <v>24800</v>
      </c>
      <c r="I2026" t="s">
        <v>70</v>
      </c>
      <c r="J2026" t="s">
        <v>1611</v>
      </c>
      <c r="K2026" t="s">
        <v>6447</v>
      </c>
      <c r="L2026">
        <v>50</v>
      </c>
      <c r="M2026" t="s">
        <v>24</v>
      </c>
      <c r="N2026">
        <v>1800</v>
      </c>
      <c r="O2026">
        <v>1</v>
      </c>
      <c r="P2026" s="3">
        <v>45372</v>
      </c>
      <c r="Q2026" t="s">
        <v>1611</v>
      </c>
      <c r="R2026">
        <v>0.05</v>
      </c>
      <c r="S2026" t="s">
        <v>19</v>
      </c>
      <c r="T2026" t="s">
        <v>6448</v>
      </c>
    </row>
    <row r="2027" spans="1:20" x14ac:dyDescent="0.25">
      <c r="A2027" t="s">
        <v>19</v>
      </c>
      <c r="B2027" t="s">
        <v>26</v>
      </c>
      <c r="C2027">
        <v>46975</v>
      </c>
      <c r="D2027" t="s">
        <v>6449</v>
      </c>
      <c r="E2027" t="s">
        <v>27</v>
      </c>
      <c r="F2027" s="1">
        <v>45372.604166666664</v>
      </c>
      <c r="G2027" t="s">
        <v>29</v>
      </c>
      <c r="H2027">
        <v>24800</v>
      </c>
      <c r="I2027" t="s">
        <v>70</v>
      </c>
      <c r="J2027" t="s">
        <v>1611</v>
      </c>
      <c r="K2027" t="s">
        <v>6449</v>
      </c>
      <c r="L2027">
        <v>50</v>
      </c>
      <c r="M2027" t="s">
        <v>24</v>
      </c>
      <c r="N2027">
        <v>1800</v>
      </c>
      <c r="O2027">
        <v>1</v>
      </c>
      <c r="P2027" s="3">
        <v>45372</v>
      </c>
      <c r="Q2027" t="s">
        <v>1611</v>
      </c>
      <c r="R2027">
        <v>0.05</v>
      </c>
      <c r="S2027" t="s">
        <v>19</v>
      </c>
      <c r="T2027" t="s">
        <v>6450</v>
      </c>
    </row>
    <row r="2028" spans="1:20" x14ac:dyDescent="0.25">
      <c r="A2028" t="s">
        <v>19</v>
      </c>
      <c r="B2028" t="s">
        <v>26</v>
      </c>
      <c r="C2028">
        <v>46977</v>
      </c>
      <c r="D2028" t="s">
        <v>6451</v>
      </c>
      <c r="E2028" t="s">
        <v>27</v>
      </c>
      <c r="F2028" s="1">
        <v>45372.604166666664</v>
      </c>
      <c r="G2028" t="s">
        <v>29</v>
      </c>
      <c r="H2028">
        <v>24850</v>
      </c>
      <c r="I2028" t="s">
        <v>70</v>
      </c>
      <c r="J2028" t="s">
        <v>1611</v>
      </c>
      <c r="K2028" t="s">
        <v>6451</v>
      </c>
      <c r="L2028">
        <v>50</v>
      </c>
      <c r="M2028" t="s">
        <v>24</v>
      </c>
      <c r="N2028">
        <v>1800</v>
      </c>
      <c r="O2028">
        <v>1</v>
      </c>
      <c r="P2028" s="3">
        <v>45372</v>
      </c>
      <c r="Q2028" t="s">
        <v>1611</v>
      </c>
      <c r="R2028">
        <v>0.05</v>
      </c>
      <c r="S2028" t="s">
        <v>19</v>
      </c>
      <c r="T2028" t="s">
        <v>6452</v>
      </c>
    </row>
    <row r="2029" spans="1:20" x14ac:dyDescent="0.25">
      <c r="A2029" t="s">
        <v>19</v>
      </c>
      <c r="B2029" t="s">
        <v>26</v>
      </c>
      <c r="C2029">
        <v>46984</v>
      </c>
      <c r="D2029" t="s">
        <v>6453</v>
      </c>
      <c r="E2029" t="s">
        <v>27</v>
      </c>
      <c r="F2029" s="1">
        <v>45372.604166666664</v>
      </c>
      <c r="G2029" t="s">
        <v>28</v>
      </c>
      <c r="H2029">
        <v>24850</v>
      </c>
      <c r="I2029" t="s">
        <v>70</v>
      </c>
      <c r="J2029" t="s">
        <v>1611</v>
      </c>
      <c r="K2029" t="s">
        <v>6453</v>
      </c>
      <c r="L2029">
        <v>50</v>
      </c>
      <c r="M2029" t="s">
        <v>24</v>
      </c>
      <c r="N2029">
        <v>1800</v>
      </c>
      <c r="O2029">
        <v>1</v>
      </c>
      <c r="P2029" s="3">
        <v>45372</v>
      </c>
      <c r="Q2029" t="s">
        <v>1611</v>
      </c>
      <c r="R2029">
        <v>0.05</v>
      </c>
      <c r="S2029" t="s">
        <v>19</v>
      </c>
      <c r="T2029" t="s">
        <v>6454</v>
      </c>
    </row>
    <row r="2030" spans="1:20" x14ac:dyDescent="0.25">
      <c r="A2030" t="s">
        <v>19</v>
      </c>
      <c r="B2030" t="s">
        <v>26</v>
      </c>
      <c r="C2030">
        <v>46985</v>
      </c>
      <c r="D2030" t="s">
        <v>6455</v>
      </c>
      <c r="E2030" t="s">
        <v>27</v>
      </c>
      <c r="F2030" s="1">
        <v>45372.604166666664</v>
      </c>
      <c r="G2030" t="s">
        <v>29</v>
      </c>
      <c r="H2030">
        <v>24900</v>
      </c>
      <c r="I2030" t="s">
        <v>70</v>
      </c>
      <c r="J2030" t="s">
        <v>1611</v>
      </c>
      <c r="K2030" t="s">
        <v>6455</v>
      </c>
      <c r="L2030">
        <v>50</v>
      </c>
      <c r="M2030" t="s">
        <v>24</v>
      </c>
      <c r="N2030">
        <v>1800</v>
      </c>
      <c r="O2030">
        <v>1</v>
      </c>
      <c r="P2030" s="3">
        <v>45372</v>
      </c>
      <c r="Q2030" t="s">
        <v>1611</v>
      </c>
      <c r="R2030">
        <v>0.05</v>
      </c>
      <c r="S2030" t="s">
        <v>19</v>
      </c>
      <c r="T2030" t="s">
        <v>6456</v>
      </c>
    </row>
    <row r="2031" spans="1:20" x14ac:dyDescent="0.25">
      <c r="A2031" t="s">
        <v>19</v>
      </c>
      <c r="B2031" t="s">
        <v>26</v>
      </c>
      <c r="C2031">
        <v>46986</v>
      </c>
      <c r="D2031" t="s">
        <v>6457</v>
      </c>
      <c r="E2031" t="s">
        <v>27</v>
      </c>
      <c r="F2031" s="1">
        <v>45372.604166666664</v>
      </c>
      <c r="G2031" t="s">
        <v>28</v>
      </c>
      <c r="H2031">
        <v>24900</v>
      </c>
      <c r="I2031" t="s">
        <v>70</v>
      </c>
      <c r="J2031" t="s">
        <v>1611</v>
      </c>
      <c r="K2031" t="s">
        <v>6457</v>
      </c>
      <c r="L2031">
        <v>50</v>
      </c>
      <c r="M2031" t="s">
        <v>24</v>
      </c>
      <c r="N2031">
        <v>1800</v>
      </c>
      <c r="O2031">
        <v>1</v>
      </c>
      <c r="P2031" s="3">
        <v>45372</v>
      </c>
      <c r="Q2031" t="s">
        <v>1611</v>
      </c>
      <c r="R2031">
        <v>0.05</v>
      </c>
      <c r="S2031" t="s">
        <v>19</v>
      </c>
      <c r="T2031" t="s">
        <v>6458</v>
      </c>
    </row>
    <row r="2032" spans="1:20" x14ac:dyDescent="0.25">
      <c r="A2032" t="s">
        <v>19</v>
      </c>
      <c r="B2032" t="s">
        <v>26</v>
      </c>
      <c r="C2032">
        <v>46987</v>
      </c>
      <c r="D2032" t="s">
        <v>6459</v>
      </c>
      <c r="E2032" t="s">
        <v>27</v>
      </c>
      <c r="F2032" s="1">
        <v>45372.604166666664</v>
      </c>
      <c r="G2032" t="s">
        <v>29</v>
      </c>
      <c r="H2032">
        <v>24950</v>
      </c>
      <c r="I2032" t="s">
        <v>70</v>
      </c>
      <c r="J2032" t="s">
        <v>1611</v>
      </c>
      <c r="K2032" t="s">
        <v>6459</v>
      </c>
      <c r="L2032">
        <v>50</v>
      </c>
      <c r="M2032" t="s">
        <v>24</v>
      </c>
      <c r="N2032">
        <v>1800</v>
      </c>
      <c r="O2032">
        <v>1</v>
      </c>
      <c r="P2032" s="3">
        <v>45372</v>
      </c>
      <c r="Q2032" t="s">
        <v>1611</v>
      </c>
      <c r="R2032">
        <v>0.05</v>
      </c>
      <c r="S2032" t="s">
        <v>19</v>
      </c>
      <c r="T2032" t="s">
        <v>6460</v>
      </c>
    </row>
    <row r="2033" spans="1:20" x14ac:dyDescent="0.25">
      <c r="A2033" t="s">
        <v>19</v>
      </c>
      <c r="B2033" t="s">
        <v>26</v>
      </c>
      <c r="C2033">
        <v>46988</v>
      </c>
      <c r="D2033" t="s">
        <v>6461</v>
      </c>
      <c r="E2033" t="s">
        <v>27</v>
      </c>
      <c r="F2033" s="1">
        <v>45372.604166666664</v>
      </c>
      <c r="G2033" t="s">
        <v>28</v>
      </c>
      <c r="H2033">
        <v>24950</v>
      </c>
      <c r="I2033" t="s">
        <v>70</v>
      </c>
      <c r="J2033" t="s">
        <v>1611</v>
      </c>
      <c r="K2033" t="s">
        <v>6461</v>
      </c>
      <c r="L2033">
        <v>50</v>
      </c>
      <c r="M2033" t="s">
        <v>24</v>
      </c>
      <c r="N2033">
        <v>1800</v>
      </c>
      <c r="O2033">
        <v>1</v>
      </c>
      <c r="P2033" s="3">
        <v>45372</v>
      </c>
      <c r="Q2033" t="s">
        <v>1611</v>
      </c>
      <c r="R2033">
        <v>0.05</v>
      </c>
      <c r="S2033" t="s">
        <v>19</v>
      </c>
      <c r="T2033" t="s">
        <v>6462</v>
      </c>
    </row>
    <row r="2034" spans="1:20" x14ac:dyDescent="0.25">
      <c r="A2034" t="s">
        <v>19</v>
      </c>
      <c r="B2034" t="s">
        <v>26</v>
      </c>
      <c r="C2034">
        <v>46989</v>
      </c>
      <c r="D2034" t="s">
        <v>6463</v>
      </c>
      <c r="E2034" t="s">
        <v>27</v>
      </c>
      <c r="F2034" s="1">
        <v>45372.604166666664</v>
      </c>
      <c r="G2034" t="s">
        <v>29</v>
      </c>
      <c r="H2034">
        <v>25000</v>
      </c>
      <c r="I2034" t="s">
        <v>70</v>
      </c>
      <c r="J2034" t="s">
        <v>1611</v>
      </c>
      <c r="K2034" t="s">
        <v>6463</v>
      </c>
      <c r="L2034">
        <v>50</v>
      </c>
      <c r="M2034" t="s">
        <v>24</v>
      </c>
      <c r="N2034">
        <v>1800</v>
      </c>
      <c r="O2034">
        <v>1</v>
      </c>
      <c r="P2034" s="3">
        <v>45372</v>
      </c>
      <c r="Q2034" t="s">
        <v>1611</v>
      </c>
      <c r="R2034">
        <v>0.05</v>
      </c>
      <c r="S2034" t="s">
        <v>19</v>
      </c>
      <c r="T2034" t="s">
        <v>6464</v>
      </c>
    </row>
    <row r="2035" spans="1:20" x14ac:dyDescent="0.25">
      <c r="A2035" t="s">
        <v>19</v>
      </c>
      <c r="B2035" t="s">
        <v>26</v>
      </c>
      <c r="C2035">
        <v>46991</v>
      </c>
      <c r="D2035" t="s">
        <v>6465</v>
      </c>
      <c r="E2035" t="s">
        <v>27</v>
      </c>
      <c r="F2035" s="1">
        <v>45372.604166666664</v>
      </c>
      <c r="G2035" t="s">
        <v>28</v>
      </c>
      <c r="H2035">
        <v>25000</v>
      </c>
      <c r="I2035" t="s">
        <v>70</v>
      </c>
      <c r="J2035" t="s">
        <v>1611</v>
      </c>
      <c r="K2035" t="s">
        <v>6465</v>
      </c>
      <c r="L2035">
        <v>50</v>
      </c>
      <c r="M2035" t="s">
        <v>24</v>
      </c>
      <c r="N2035">
        <v>1800</v>
      </c>
      <c r="O2035">
        <v>1</v>
      </c>
      <c r="P2035" s="3">
        <v>45372</v>
      </c>
      <c r="Q2035" t="s">
        <v>1611</v>
      </c>
      <c r="R2035">
        <v>0.05</v>
      </c>
      <c r="S2035" t="s">
        <v>19</v>
      </c>
      <c r="T2035" t="s">
        <v>6466</v>
      </c>
    </row>
    <row r="2036" spans="1:20" x14ac:dyDescent="0.25">
      <c r="A2036" t="s">
        <v>19</v>
      </c>
      <c r="B2036" t="s">
        <v>26</v>
      </c>
      <c r="C2036">
        <v>46994</v>
      </c>
      <c r="D2036" t="s">
        <v>6467</v>
      </c>
      <c r="E2036" t="s">
        <v>27</v>
      </c>
      <c r="F2036" s="1">
        <v>45372.604166666664</v>
      </c>
      <c r="G2036" t="s">
        <v>28</v>
      </c>
      <c r="H2036">
        <v>25050</v>
      </c>
      <c r="I2036" t="s">
        <v>70</v>
      </c>
      <c r="J2036" t="s">
        <v>1611</v>
      </c>
      <c r="K2036" t="s">
        <v>6467</v>
      </c>
      <c r="L2036">
        <v>50</v>
      </c>
      <c r="M2036" t="s">
        <v>24</v>
      </c>
      <c r="N2036">
        <v>1800</v>
      </c>
      <c r="O2036">
        <v>1</v>
      </c>
      <c r="P2036" s="3">
        <v>45372</v>
      </c>
      <c r="Q2036" t="s">
        <v>1611</v>
      </c>
      <c r="R2036">
        <v>0.05</v>
      </c>
      <c r="S2036" t="s">
        <v>19</v>
      </c>
      <c r="T2036" t="s">
        <v>6468</v>
      </c>
    </row>
    <row r="2037" spans="1:20" x14ac:dyDescent="0.25">
      <c r="A2037" t="s">
        <v>19</v>
      </c>
      <c r="B2037" t="s">
        <v>26</v>
      </c>
      <c r="C2037">
        <v>46992</v>
      </c>
      <c r="D2037" t="s">
        <v>6469</v>
      </c>
      <c r="E2037" t="s">
        <v>27</v>
      </c>
      <c r="F2037" s="1">
        <v>45372.604166666664</v>
      </c>
      <c r="G2037" t="s">
        <v>29</v>
      </c>
      <c r="H2037">
        <v>25050</v>
      </c>
      <c r="I2037" t="s">
        <v>70</v>
      </c>
      <c r="J2037" t="s">
        <v>1611</v>
      </c>
      <c r="K2037" t="s">
        <v>6469</v>
      </c>
      <c r="L2037">
        <v>50</v>
      </c>
      <c r="M2037" t="s">
        <v>24</v>
      </c>
      <c r="N2037">
        <v>1800</v>
      </c>
      <c r="O2037">
        <v>1</v>
      </c>
      <c r="P2037" s="3">
        <v>45372</v>
      </c>
      <c r="Q2037" t="s">
        <v>1611</v>
      </c>
      <c r="R2037">
        <v>0.05</v>
      </c>
      <c r="S2037" t="s">
        <v>19</v>
      </c>
      <c r="T2037" t="s">
        <v>6470</v>
      </c>
    </row>
    <row r="2038" spans="1:20" x14ac:dyDescent="0.25">
      <c r="A2038" t="s">
        <v>19</v>
      </c>
      <c r="B2038" t="s">
        <v>26</v>
      </c>
      <c r="C2038">
        <v>46996</v>
      </c>
      <c r="D2038" t="s">
        <v>6471</v>
      </c>
      <c r="E2038" t="s">
        <v>27</v>
      </c>
      <c r="F2038" s="1">
        <v>45372.604166666664</v>
      </c>
      <c r="G2038" t="s">
        <v>29</v>
      </c>
      <c r="H2038">
        <v>25100</v>
      </c>
      <c r="I2038" t="s">
        <v>70</v>
      </c>
      <c r="J2038" t="s">
        <v>1611</v>
      </c>
      <c r="K2038" t="s">
        <v>6471</v>
      </c>
      <c r="L2038">
        <v>50</v>
      </c>
      <c r="M2038" t="s">
        <v>24</v>
      </c>
      <c r="N2038">
        <v>1800</v>
      </c>
      <c r="O2038">
        <v>1</v>
      </c>
      <c r="P2038" s="3">
        <v>45372</v>
      </c>
      <c r="Q2038" t="s">
        <v>1611</v>
      </c>
      <c r="R2038">
        <v>0.05</v>
      </c>
      <c r="S2038" t="s">
        <v>19</v>
      </c>
      <c r="T2038" t="s">
        <v>6472</v>
      </c>
    </row>
    <row r="2039" spans="1:20" x14ac:dyDescent="0.25">
      <c r="A2039" t="s">
        <v>19</v>
      </c>
      <c r="B2039" t="s">
        <v>26</v>
      </c>
      <c r="C2039">
        <v>46997</v>
      </c>
      <c r="D2039" t="s">
        <v>6473</v>
      </c>
      <c r="E2039" t="s">
        <v>27</v>
      </c>
      <c r="F2039" s="1">
        <v>45372.604166666664</v>
      </c>
      <c r="G2039" t="s">
        <v>28</v>
      </c>
      <c r="H2039">
        <v>25100</v>
      </c>
      <c r="I2039" t="s">
        <v>70</v>
      </c>
      <c r="J2039" t="s">
        <v>1611</v>
      </c>
      <c r="K2039" t="s">
        <v>6473</v>
      </c>
      <c r="L2039">
        <v>50</v>
      </c>
      <c r="M2039" t="s">
        <v>24</v>
      </c>
      <c r="N2039">
        <v>1800</v>
      </c>
      <c r="O2039">
        <v>1</v>
      </c>
      <c r="P2039" s="3">
        <v>45372</v>
      </c>
      <c r="Q2039" t="s">
        <v>1611</v>
      </c>
      <c r="R2039">
        <v>0.05</v>
      </c>
      <c r="S2039" t="s">
        <v>19</v>
      </c>
      <c r="T2039" t="s">
        <v>6474</v>
      </c>
    </row>
    <row r="2040" spans="1:20" x14ac:dyDescent="0.25">
      <c r="A2040" t="s">
        <v>19</v>
      </c>
      <c r="B2040" t="s">
        <v>26</v>
      </c>
      <c r="C2040">
        <v>46998</v>
      </c>
      <c r="D2040" t="s">
        <v>6475</v>
      </c>
      <c r="E2040" t="s">
        <v>27</v>
      </c>
      <c r="F2040" s="1">
        <v>45372.604166666664</v>
      </c>
      <c r="G2040" t="s">
        <v>29</v>
      </c>
      <c r="H2040">
        <v>25150</v>
      </c>
      <c r="I2040" t="s">
        <v>70</v>
      </c>
      <c r="J2040" t="s">
        <v>1611</v>
      </c>
      <c r="K2040" t="s">
        <v>6475</v>
      </c>
      <c r="L2040">
        <v>50</v>
      </c>
      <c r="M2040" t="s">
        <v>24</v>
      </c>
      <c r="N2040">
        <v>1800</v>
      </c>
      <c r="O2040">
        <v>1</v>
      </c>
      <c r="P2040" s="3">
        <v>45372</v>
      </c>
      <c r="Q2040" t="s">
        <v>1611</v>
      </c>
      <c r="R2040">
        <v>0.05</v>
      </c>
      <c r="S2040" t="s">
        <v>19</v>
      </c>
      <c r="T2040" t="s">
        <v>6476</v>
      </c>
    </row>
    <row r="2041" spans="1:20" x14ac:dyDescent="0.25">
      <c r="A2041" t="s">
        <v>19</v>
      </c>
      <c r="B2041" t="s">
        <v>26</v>
      </c>
      <c r="C2041">
        <v>47014</v>
      </c>
      <c r="D2041" t="s">
        <v>6477</v>
      </c>
      <c r="E2041" t="s">
        <v>27</v>
      </c>
      <c r="F2041" s="1">
        <v>45372.604166666664</v>
      </c>
      <c r="G2041" t="s">
        <v>28</v>
      </c>
      <c r="H2041">
        <v>25150</v>
      </c>
      <c r="I2041" t="s">
        <v>70</v>
      </c>
      <c r="J2041" t="s">
        <v>1611</v>
      </c>
      <c r="K2041" t="s">
        <v>6477</v>
      </c>
      <c r="L2041">
        <v>50</v>
      </c>
      <c r="M2041" t="s">
        <v>24</v>
      </c>
      <c r="N2041">
        <v>1800</v>
      </c>
      <c r="O2041">
        <v>1</v>
      </c>
      <c r="P2041" s="3">
        <v>45372</v>
      </c>
      <c r="Q2041" t="s">
        <v>1611</v>
      </c>
      <c r="R2041">
        <v>0.05</v>
      </c>
      <c r="S2041" t="s">
        <v>19</v>
      </c>
      <c r="T2041" t="s">
        <v>6478</v>
      </c>
    </row>
    <row r="2042" spans="1:20" x14ac:dyDescent="0.25">
      <c r="A2042" t="s">
        <v>19</v>
      </c>
      <c r="B2042" t="s">
        <v>26</v>
      </c>
      <c r="C2042">
        <v>47015</v>
      </c>
      <c r="D2042" t="s">
        <v>6479</v>
      </c>
      <c r="E2042" t="s">
        <v>27</v>
      </c>
      <c r="F2042" s="1">
        <v>45372.604166666664</v>
      </c>
      <c r="G2042" t="s">
        <v>29</v>
      </c>
      <c r="H2042">
        <v>25200</v>
      </c>
      <c r="I2042" t="s">
        <v>70</v>
      </c>
      <c r="J2042" t="s">
        <v>1611</v>
      </c>
      <c r="K2042" t="s">
        <v>6479</v>
      </c>
      <c r="L2042">
        <v>50</v>
      </c>
      <c r="M2042" t="s">
        <v>24</v>
      </c>
      <c r="N2042">
        <v>1800</v>
      </c>
      <c r="O2042">
        <v>1</v>
      </c>
      <c r="P2042" s="3">
        <v>45372</v>
      </c>
      <c r="Q2042" t="s">
        <v>1611</v>
      </c>
      <c r="R2042">
        <v>0.05</v>
      </c>
      <c r="S2042" t="s">
        <v>19</v>
      </c>
      <c r="T2042" t="s">
        <v>6480</v>
      </c>
    </row>
    <row r="2043" spans="1:20" x14ac:dyDescent="0.25">
      <c r="A2043" t="s">
        <v>19</v>
      </c>
      <c r="B2043" t="s">
        <v>26</v>
      </c>
      <c r="C2043">
        <v>47017</v>
      </c>
      <c r="D2043" t="s">
        <v>6481</v>
      </c>
      <c r="E2043" t="s">
        <v>27</v>
      </c>
      <c r="F2043" s="1">
        <v>45372.604166666664</v>
      </c>
      <c r="G2043" t="s">
        <v>28</v>
      </c>
      <c r="H2043">
        <v>25200</v>
      </c>
      <c r="I2043" t="s">
        <v>70</v>
      </c>
      <c r="J2043" t="s">
        <v>1611</v>
      </c>
      <c r="K2043" t="s">
        <v>6481</v>
      </c>
      <c r="L2043">
        <v>50</v>
      </c>
      <c r="M2043" t="s">
        <v>24</v>
      </c>
      <c r="N2043">
        <v>1800</v>
      </c>
      <c r="O2043">
        <v>1</v>
      </c>
      <c r="P2043" s="3">
        <v>45372</v>
      </c>
      <c r="Q2043" t="s">
        <v>1611</v>
      </c>
      <c r="R2043">
        <v>0.05</v>
      </c>
      <c r="S2043" t="s">
        <v>19</v>
      </c>
      <c r="T2043" t="s">
        <v>6482</v>
      </c>
    </row>
    <row r="2044" spans="1:20" x14ac:dyDescent="0.25">
      <c r="A2044" t="s">
        <v>19</v>
      </c>
      <c r="B2044" t="s">
        <v>26</v>
      </c>
      <c r="C2044">
        <v>47021</v>
      </c>
      <c r="D2044" t="s">
        <v>6483</v>
      </c>
      <c r="E2044" t="s">
        <v>27</v>
      </c>
      <c r="F2044" s="1">
        <v>45372.604166666664</v>
      </c>
      <c r="G2044" t="s">
        <v>29</v>
      </c>
      <c r="H2044">
        <v>25250</v>
      </c>
      <c r="I2044" t="s">
        <v>70</v>
      </c>
      <c r="J2044" t="s">
        <v>1611</v>
      </c>
      <c r="K2044" t="s">
        <v>6483</v>
      </c>
      <c r="L2044">
        <v>50</v>
      </c>
      <c r="M2044" t="s">
        <v>24</v>
      </c>
      <c r="N2044">
        <v>1800</v>
      </c>
      <c r="O2044">
        <v>1</v>
      </c>
      <c r="P2044" s="3">
        <v>45372</v>
      </c>
      <c r="Q2044" t="s">
        <v>1611</v>
      </c>
      <c r="R2044">
        <v>0.05</v>
      </c>
      <c r="S2044" t="s">
        <v>19</v>
      </c>
      <c r="T2044" t="s">
        <v>6484</v>
      </c>
    </row>
    <row r="2045" spans="1:20" x14ac:dyDescent="0.25">
      <c r="A2045" t="s">
        <v>19</v>
      </c>
      <c r="B2045" t="s">
        <v>26</v>
      </c>
      <c r="C2045">
        <v>47025</v>
      </c>
      <c r="D2045" t="s">
        <v>6485</v>
      </c>
      <c r="E2045" t="s">
        <v>27</v>
      </c>
      <c r="F2045" s="1">
        <v>45372.604166666664</v>
      </c>
      <c r="G2045" t="s">
        <v>28</v>
      </c>
      <c r="H2045">
        <v>25250</v>
      </c>
      <c r="I2045" t="s">
        <v>70</v>
      </c>
      <c r="J2045" t="s">
        <v>1611</v>
      </c>
      <c r="K2045" t="s">
        <v>6485</v>
      </c>
      <c r="L2045">
        <v>50</v>
      </c>
      <c r="M2045" t="s">
        <v>24</v>
      </c>
      <c r="N2045">
        <v>1800</v>
      </c>
      <c r="O2045">
        <v>1</v>
      </c>
      <c r="P2045" s="3">
        <v>45372</v>
      </c>
      <c r="Q2045" t="s">
        <v>1611</v>
      </c>
      <c r="R2045">
        <v>0.05</v>
      </c>
      <c r="S2045" t="s">
        <v>19</v>
      </c>
      <c r="T2045" t="s">
        <v>6486</v>
      </c>
    </row>
    <row r="2046" spans="1:20" x14ac:dyDescent="0.25">
      <c r="A2046" t="s">
        <v>19</v>
      </c>
      <c r="B2046" t="s">
        <v>26</v>
      </c>
      <c r="C2046">
        <v>47026</v>
      </c>
      <c r="D2046" t="s">
        <v>6487</v>
      </c>
      <c r="E2046" t="s">
        <v>27</v>
      </c>
      <c r="F2046" s="1">
        <v>45372.604166666664</v>
      </c>
      <c r="G2046" t="s">
        <v>29</v>
      </c>
      <c r="H2046">
        <v>25300</v>
      </c>
      <c r="I2046" t="s">
        <v>70</v>
      </c>
      <c r="J2046" t="s">
        <v>1611</v>
      </c>
      <c r="K2046" t="s">
        <v>6487</v>
      </c>
      <c r="L2046">
        <v>50</v>
      </c>
      <c r="M2046" t="s">
        <v>24</v>
      </c>
      <c r="N2046">
        <v>1800</v>
      </c>
      <c r="O2046">
        <v>1</v>
      </c>
      <c r="P2046" s="3">
        <v>45372</v>
      </c>
      <c r="Q2046" t="s">
        <v>1611</v>
      </c>
      <c r="R2046">
        <v>0.05</v>
      </c>
      <c r="S2046" t="s">
        <v>19</v>
      </c>
      <c r="T2046" t="s">
        <v>6488</v>
      </c>
    </row>
    <row r="2047" spans="1:20" x14ac:dyDescent="0.25">
      <c r="A2047" t="s">
        <v>19</v>
      </c>
      <c r="B2047" t="s">
        <v>26</v>
      </c>
      <c r="C2047">
        <v>47038</v>
      </c>
      <c r="D2047" t="s">
        <v>6489</v>
      </c>
      <c r="E2047" t="s">
        <v>27</v>
      </c>
      <c r="F2047" s="1">
        <v>45372.604166666664</v>
      </c>
      <c r="G2047" t="s">
        <v>28</v>
      </c>
      <c r="H2047">
        <v>25300</v>
      </c>
      <c r="I2047" t="s">
        <v>70</v>
      </c>
      <c r="J2047" t="s">
        <v>1611</v>
      </c>
      <c r="K2047" t="s">
        <v>6489</v>
      </c>
      <c r="L2047">
        <v>50</v>
      </c>
      <c r="M2047" t="s">
        <v>24</v>
      </c>
      <c r="N2047">
        <v>1800</v>
      </c>
      <c r="O2047">
        <v>1</v>
      </c>
      <c r="P2047" s="3">
        <v>45372</v>
      </c>
      <c r="Q2047" t="s">
        <v>1611</v>
      </c>
      <c r="R2047">
        <v>0.05</v>
      </c>
      <c r="S2047" t="s">
        <v>19</v>
      </c>
      <c r="T2047" t="s">
        <v>6490</v>
      </c>
    </row>
    <row r="2048" spans="1:20" x14ac:dyDescent="0.25">
      <c r="A2048" t="s">
        <v>19</v>
      </c>
      <c r="B2048" t="s">
        <v>26</v>
      </c>
      <c r="C2048">
        <v>47039</v>
      </c>
      <c r="D2048" t="s">
        <v>6491</v>
      </c>
      <c r="E2048" t="s">
        <v>27</v>
      </c>
      <c r="F2048" s="1">
        <v>45372.604166666664</v>
      </c>
      <c r="G2048" t="s">
        <v>29</v>
      </c>
      <c r="H2048">
        <v>25350</v>
      </c>
      <c r="I2048" t="s">
        <v>70</v>
      </c>
      <c r="J2048" t="s">
        <v>1611</v>
      </c>
      <c r="K2048" t="s">
        <v>6491</v>
      </c>
      <c r="L2048">
        <v>50</v>
      </c>
      <c r="M2048" t="s">
        <v>24</v>
      </c>
      <c r="N2048">
        <v>1800</v>
      </c>
      <c r="O2048">
        <v>1</v>
      </c>
      <c r="P2048" s="3">
        <v>45372</v>
      </c>
      <c r="Q2048" t="s">
        <v>1611</v>
      </c>
      <c r="R2048">
        <v>0.05</v>
      </c>
      <c r="S2048" t="s">
        <v>19</v>
      </c>
      <c r="T2048" t="s">
        <v>6492</v>
      </c>
    </row>
    <row r="2049" spans="1:20" x14ac:dyDescent="0.25">
      <c r="A2049" t="s">
        <v>19</v>
      </c>
      <c r="B2049" t="s">
        <v>26</v>
      </c>
      <c r="C2049">
        <v>47040</v>
      </c>
      <c r="D2049" t="s">
        <v>6493</v>
      </c>
      <c r="E2049" t="s">
        <v>27</v>
      </c>
      <c r="F2049" s="1">
        <v>45372.604166666664</v>
      </c>
      <c r="G2049" t="s">
        <v>28</v>
      </c>
      <c r="H2049">
        <v>25350</v>
      </c>
      <c r="I2049" t="s">
        <v>70</v>
      </c>
      <c r="J2049" t="s">
        <v>1611</v>
      </c>
      <c r="K2049" t="s">
        <v>6493</v>
      </c>
      <c r="L2049">
        <v>50</v>
      </c>
      <c r="M2049" t="s">
        <v>24</v>
      </c>
      <c r="N2049">
        <v>1800</v>
      </c>
      <c r="O2049">
        <v>1</v>
      </c>
      <c r="P2049" s="3">
        <v>45372</v>
      </c>
      <c r="Q2049" t="s">
        <v>1611</v>
      </c>
      <c r="R2049">
        <v>0.05</v>
      </c>
      <c r="S2049" t="s">
        <v>19</v>
      </c>
      <c r="T2049" t="s">
        <v>6494</v>
      </c>
    </row>
    <row r="2050" spans="1:20" x14ac:dyDescent="0.25">
      <c r="A2050" t="s">
        <v>19</v>
      </c>
      <c r="B2050" t="s">
        <v>26</v>
      </c>
      <c r="C2050">
        <v>47041</v>
      </c>
      <c r="D2050" t="s">
        <v>6495</v>
      </c>
      <c r="E2050" t="s">
        <v>27</v>
      </c>
      <c r="F2050" s="1">
        <v>45372.604166666664</v>
      </c>
      <c r="G2050" t="s">
        <v>29</v>
      </c>
      <c r="H2050">
        <v>25400</v>
      </c>
      <c r="I2050" t="s">
        <v>70</v>
      </c>
      <c r="J2050" t="s">
        <v>1611</v>
      </c>
      <c r="K2050" t="s">
        <v>6495</v>
      </c>
      <c r="L2050">
        <v>50</v>
      </c>
      <c r="M2050" t="s">
        <v>24</v>
      </c>
      <c r="N2050">
        <v>1800</v>
      </c>
      <c r="O2050">
        <v>1</v>
      </c>
      <c r="P2050" s="3">
        <v>45372</v>
      </c>
      <c r="Q2050" t="s">
        <v>1611</v>
      </c>
      <c r="R2050">
        <v>0.05</v>
      </c>
      <c r="S2050" t="s">
        <v>19</v>
      </c>
      <c r="T2050" t="s">
        <v>6496</v>
      </c>
    </row>
    <row r="2051" spans="1:20" x14ac:dyDescent="0.25">
      <c r="A2051" t="s">
        <v>19</v>
      </c>
      <c r="B2051" t="s">
        <v>26</v>
      </c>
      <c r="C2051">
        <v>47042</v>
      </c>
      <c r="D2051" t="s">
        <v>6497</v>
      </c>
      <c r="E2051" t="s">
        <v>27</v>
      </c>
      <c r="F2051" s="1">
        <v>45372.604166666664</v>
      </c>
      <c r="G2051" t="s">
        <v>28</v>
      </c>
      <c r="H2051">
        <v>25400</v>
      </c>
      <c r="I2051" t="s">
        <v>70</v>
      </c>
      <c r="J2051" t="s">
        <v>1611</v>
      </c>
      <c r="K2051" t="s">
        <v>6497</v>
      </c>
      <c r="L2051">
        <v>50</v>
      </c>
      <c r="M2051" t="s">
        <v>24</v>
      </c>
      <c r="N2051">
        <v>1800</v>
      </c>
      <c r="O2051">
        <v>1</v>
      </c>
      <c r="P2051" s="3">
        <v>45372</v>
      </c>
      <c r="Q2051" t="s">
        <v>1611</v>
      </c>
      <c r="R2051">
        <v>0.05</v>
      </c>
      <c r="S2051" t="s">
        <v>19</v>
      </c>
      <c r="T2051" t="s">
        <v>6498</v>
      </c>
    </row>
    <row r="2052" spans="1:20" x14ac:dyDescent="0.25">
      <c r="A2052" t="s">
        <v>19</v>
      </c>
      <c r="B2052" t="s">
        <v>26</v>
      </c>
      <c r="C2052">
        <v>39740</v>
      </c>
      <c r="D2052" t="s">
        <v>6499</v>
      </c>
      <c r="E2052" t="s">
        <v>27</v>
      </c>
      <c r="F2052" s="1">
        <v>45372.604166666664</v>
      </c>
      <c r="G2052" t="s">
        <v>29</v>
      </c>
      <c r="H2052">
        <v>25450</v>
      </c>
      <c r="I2052" t="s">
        <v>70</v>
      </c>
      <c r="J2052" t="s">
        <v>1611</v>
      </c>
      <c r="K2052" t="s">
        <v>6499</v>
      </c>
      <c r="L2052">
        <v>50</v>
      </c>
      <c r="M2052" t="s">
        <v>24</v>
      </c>
      <c r="N2052">
        <v>1800</v>
      </c>
      <c r="O2052">
        <v>1</v>
      </c>
      <c r="P2052" s="3">
        <v>45372</v>
      </c>
      <c r="Q2052" t="s">
        <v>1611</v>
      </c>
      <c r="R2052">
        <v>0.05</v>
      </c>
      <c r="S2052" t="s">
        <v>19</v>
      </c>
      <c r="T2052" t="s">
        <v>6500</v>
      </c>
    </row>
    <row r="2053" spans="1:20" x14ac:dyDescent="0.25">
      <c r="A2053" t="s">
        <v>19</v>
      </c>
      <c r="B2053" t="s">
        <v>26</v>
      </c>
      <c r="C2053">
        <v>39744</v>
      </c>
      <c r="D2053" t="s">
        <v>6501</v>
      </c>
      <c r="E2053" t="s">
        <v>27</v>
      </c>
      <c r="F2053" s="1">
        <v>45372.604166666664</v>
      </c>
      <c r="G2053" t="s">
        <v>28</v>
      </c>
      <c r="H2053">
        <v>25450</v>
      </c>
      <c r="I2053" t="s">
        <v>70</v>
      </c>
      <c r="J2053" t="s">
        <v>1611</v>
      </c>
      <c r="K2053" t="s">
        <v>6501</v>
      </c>
      <c r="L2053">
        <v>50</v>
      </c>
      <c r="M2053" t="s">
        <v>24</v>
      </c>
      <c r="N2053">
        <v>1800</v>
      </c>
      <c r="O2053">
        <v>1</v>
      </c>
      <c r="P2053" s="3">
        <v>45372</v>
      </c>
      <c r="Q2053" t="s">
        <v>1611</v>
      </c>
      <c r="R2053">
        <v>0.05</v>
      </c>
      <c r="S2053" t="s">
        <v>19</v>
      </c>
      <c r="T2053" t="s">
        <v>6502</v>
      </c>
    </row>
    <row r="2054" spans="1:20" x14ac:dyDescent="0.25">
      <c r="A2054" t="s">
        <v>19</v>
      </c>
      <c r="B2054" t="s">
        <v>26</v>
      </c>
      <c r="C2054">
        <v>39752</v>
      </c>
      <c r="D2054" t="s">
        <v>6503</v>
      </c>
      <c r="E2054" t="s">
        <v>27</v>
      </c>
      <c r="F2054" s="1">
        <v>45372.604166666664</v>
      </c>
      <c r="G2054" t="s">
        <v>28</v>
      </c>
      <c r="H2054">
        <v>25500</v>
      </c>
      <c r="I2054" t="s">
        <v>70</v>
      </c>
      <c r="J2054" t="s">
        <v>1611</v>
      </c>
      <c r="K2054" t="s">
        <v>6503</v>
      </c>
      <c r="L2054">
        <v>50</v>
      </c>
      <c r="M2054" t="s">
        <v>24</v>
      </c>
      <c r="N2054">
        <v>1800</v>
      </c>
      <c r="O2054">
        <v>1</v>
      </c>
      <c r="P2054" s="3">
        <v>45372</v>
      </c>
      <c r="Q2054" t="s">
        <v>1611</v>
      </c>
      <c r="R2054">
        <v>0.05</v>
      </c>
      <c r="S2054" t="s">
        <v>19</v>
      </c>
      <c r="T2054" t="s">
        <v>6504</v>
      </c>
    </row>
    <row r="2055" spans="1:20" x14ac:dyDescent="0.25">
      <c r="A2055" t="s">
        <v>19</v>
      </c>
      <c r="B2055" t="s">
        <v>26</v>
      </c>
      <c r="C2055">
        <v>39751</v>
      </c>
      <c r="D2055" t="s">
        <v>6505</v>
      </c>
      <c r="E2055" t="s">
        <v>27</v>
      </c>
      <c r="F2055" s="1">
        <v>45372.604166666664</v>
      </c>
      <c r="G2055" t="s">
        <v>29</v>
      </c>
      <c r="H2055">
        <v>25500</v>
      </c>
      <c r="I2055" t="s">
        <v>70</v>
      </c>
      <c r="J2055" t="s">
        <v>1611</v>
      </c>
      <c r="K2055" t="s">
        <v>6505</v>
      </c>
      <c r="L2055">
        <v>50</v>
      </c>
      <c r="M2055" t="s">
        <v>24</v>
      </c>
      <c r="N2055">
        <v>1800</v>
      </c>
      <c r="O2055">
        <v>1</v>
      </c>
      <c r="P2055" s="3">
        <v>45372</v>
      </c>
      <c r="Q2055" t="s">
        <v>1611</v>
      </c>
      <c r="R2055">
        <v>0.05</v>
      </c>
      <c r="S2055" t="s">
        <v>19</v>
      </c>
      <c r="T2055" t="s">
        <v>6506</v>
      </c>
    </row>
    <row r="2056" spans="1:20" x14ac:dyDescent="0.25">
      <c r="A2056" t="s">
        <v>19</v>
      </c>
      <c r="B2056" t="s">
        <v>26</v>
      </c>
      <c r="C2056">
        <v>40077</v>
      </c>
      <c r="D2056" t="s">
        <v>6507</v>
      </c>
      <c r="E2056" t="s">
        <v>27</v>
      </c>
      <c r="F2056" s="1">
        <v>45372.604166666664</v>
      </c>
      <c r="G2056" t="s">
        <v>28</v>
      </c>
      <c r="H2056">
        <v>25550</v>
      </c>
      <c r="I2056" t="s">
        <v>70</v>
      </c>
      <c r="J2056" t="s">
        <v>1611</v>
      </c>
      <c r="K2056" t="s">
        <v>6507</v>
      </c>
      <c r="L2056">
        <v>50</v>
      </c>
      <c r="M2056" t="s">
        <v>24</v>
      </c>
      <c r="N2056">
        <v>1800</v>
      </c>
      <c r="O2056">
        <v>1</v>
      </c>
      <c r="P2056" s="3">
        <v>45372</v>
      </c>
      <c r="Q2056" t="s">
        <v>1611</v>
      </c>
      <c r="R2056">
        <v>0.05</v>
      </c>
      <c r="S2056" t="s">
        <v>19</v>
      </c>
      <c r="T2056" t="s">
        <v>6508</v>
      </c>
    </row>
    <row r="2057" spans="1:20" x14ac:dyDescent="0.25">
      <c r="A2057" t="s">
        <v>19</v>
      </c>
      <c r="B2057" t="s">
        <v>26</v>
      </c>
      <c r="C2057">
        <v>40073</v>
      </c>
      <c r="D2057" t="s">
        <v>6509</v>
      </c>
      <c r="E2057" t="s">
        <v>27</v>
      </c>
      <c r="F2057" s="1">
        <v>45372.604166666664</v>
      </c>
      <c r="G2057" t="s">
        <v>29</v>
      </c>
      <c r="H2057">
        <v>25550</v>
      </c>
      <c r="I2057" t="s">
        <v>70</v>
      </c>
      <c r="J2057" t="s">
        <v>1611</v>
      </c>
      <c r="K2057" t="s">
        <v>6509</v>
      </c>
      <c r="L2057">
        <v>50</v>
      </c>
      <c r="M2057" t="s">
        <v>24</v>
      </c>
      <c r="N2057">
        <v>1800</v>
      </c>
      <c r="O2057">
        <v>1</v>
      </c>
      <c r="P2057" s="3">
        <v>45372</v>
      </c>
      <c r="Q2057" t="s">
        <v>1611</v>
      </c>
      <c r="R2057">
        <v>0.05</v>
      </c>
      <c r="S2057" t="s">
        <v>19</v>
      </c>
      <c r="T2057" t="s">
        <v>6510</v>
      </c>
    </row>
    <row r="2058" spans="1:20" x14ac:dyDescent="0.25">
      <c r="A2058" t="s">
        <v>19</v>
      </c>
      <c r="B2058" t="s">
        <v>26</v>
      </c>
      <c r="C2058">
        <v>53976</v>
      </c>
      <c r="D2058" t="s">
        <v>6511</v>
      </c>
      <c r="E2058" t="s">
        <v>27</v>
      </c>
      <c r="F2058" s="1">
        <v>45372.604166666664</v>
      </c>
      <c r="G2058" t="s">
        <v>29</v>
      </c>
      <c r="H2058">
        <v>25600</v>
      </c>
      <c r="I2058" t="s">
        <v>70</v>
      </c>
      <c r="J2058" t="s">
        <v>1611</v>
      </c>
      <c r="K2058" t="s">
        <v>6511</v>
      </c>
      <c r="L2058">
        <v>50</v>
      </c>
      <c r="M2058" t="s">
        <v>24</v>
      </c>
      <c r="N2058">
        <v>1800</v>
      </c>
      <c r="O2058">
        <v>1</v>
      </c>
      <c r="P2058" s="3">
        <v>45372</v>
      </c>
      <c r="Q2058" t="s">
        <v>1611</v>
      </c>
      <c r="R2058">
        <v>0.05</v>
      </c>
      <c r="S2058" t="s">
        <v>19</v>
      </c>
      <c r="T2058" t="s">
        <v>6512</v>
      </c>
    </row>
    <row r="2059" spans="1:20" x14ac:dyDescent="0.25">
      <c r="A2059" t="s">
        <v>19</v>
      </c>
      <c r="B2059" t="s">
        <v>26</v>
      </c>
      <c r="C2059">
        <v>53979</v>
      </c>
      <c r="D2059" t="s">
        <v>6513</v>
      </c>
      <c r="E2059" t="s">
        <v>27</v>
      </c>
      <c r="F2059" s="1">
        <v>45372.604166666664</v>
      </c>
      <c r="G2059" t="s">
        <v>28</v>
      </c>
      <c r="H2059">
        <v>25600</v>
      </c>
      <c r="I2059" t="s">
        <v>70</v>
      </c>
      <c r="J2059" t="s">
        <v>1611</v>
      </c>
      <c r="K2059" t="s">
        <v>6513</v>
      </c>
      <c r="L2059">
        <v>50</v>
      </c>
      <c r="M2059" t="s">
        <v>24</v>
      </c>
      <c r="N2059">
        <v>1800</v>
      </c>
      <c r="O2059">
        <v>1</v>
      </c>
      <c r="P2059" s="3">
        <v>45372</v>
      </c>
      <c r="Q2059" t="s">
        <v>1611</v>
      </c>
      <c r="R2059">
        <v>0.05</v>
      </c>
      <c r="S2059" t="s">
        <v>19</v>
      </c>
      <c r="T2059" t="s">
        <v>6514</v>
      </c>
    </row>
    <row r="2060" spans="1:20" x14ac:dyDescent="0.25">
      <c r="A2060" t="s">
        <v>19</v>
      </c>
      <c r="B2060" t="s">
        <v>26</v>
      </c>
      <c r="C2060">
        <v>55197</v>
      </c>
      <c r="D2060" t="s">
        <v>6515</v>
      </c>
      <c r="E2060" t="s">
        <v>27</v>
      </c>
      <c r="F2060" s="1">
        <v>45372.604166666664</v>
      </c>
      <c r="G2060" t="s">
        <v>29</v>
      </c>
      <c r="H2060">
        <v>25650</v>
      </c>
      <c r="I2060" t="s">
        <v>70</v>
      </c>
      <c r="J2060" t="s">
        <v>1611</v>
      </c>
      <c r="K2060" t="s">
        <v>6515</v>
      </c>
      <c r="L2060">
        <v>50</v>
      </c>
      <c r="M2060" t="s">
        <v>24</v>
      </c>
      <c r="N2060">
        <v>1800</v>
      </c>
      <c r="O2060">
        <v>1</v>
      </c>
      <c r="P2060" s="3">
        <v>45372</v>
      </c>
      <c r="Q2060" t="s">
        <v>1611</v>
      </c>
      <c r="R2060">
        <v>0.05</v>
      </c>
      <c r="S2060" t="s">
        <v>19</v>
      </c>
      <c r="T2060" t="s">
        <v>6516</v>
      </c>
    </row>
    <row r="2061" spans="1:20" x14ac:dyDescent="0.25">
      <c r="A2061" t="s">
        <v>19</v>
      </c>
      <c r="B2061" t="s">
        <v>26</v>
      </c>
      <c r="C2061">
        <v>55198</v>
      </c>
      <c r="D2061" t="s">
        <v>6517</v>
      </c>
      <c r="E2061" t="s">
        <v>27</v>
      </c>
      <c r="F2061" s="1">
        <v>45372.604166666664</v>
      </c>
      <c r="G2061" t="s">
        <v>28</v>
      </c>
      <c r="H2061">
        <v>25650</v>
      </c>
      <c r="I2061" t="s">
        <v>70</v>
      </c>
      <c r="J2061" t="s">
        <v>1611</v>
      </c>
      <c r="K2061" t="s">
        <v>6517</v>
      </c>
      <c r="L2061">
        <v>50</v>
      </c>
      <c r="M2061" t="s">
        <v>24</v>
      </c>
      <c r="N2061">
        <v>1800</v>
      </c>
      <c r="O2061">
        <v>1</v>
      </c>
      <c r="P2061" s="3">
        <v>45372</v>
      </c>
      <c r="Q2061" t="s">
        <v>1611</v>
      </c>
      <c r="R2061">
        <v>0.05</v>
      </c>
      <c r="S2061" t="s">
        <v>19</v>
      </c>
      <c r="T2061" t="s">
        <v>6518</v>
      </c>
    </row>
    <row r="2062" spans="1:20" x14ac:dyDescent="0.25">
      <c r="A2062" t="s">
        <v>19</v>
      </c>
      <c r="B2062" t="s">
        <v>26</v>
      </c>
      <c r="C2062">
        <v>55199</v>
      </c>
      <c r="D2062" t="s">
        <v>6519</v>
      </c>
      <c r="E2062" t="s">
        <v>27</v>
      </c>
      <c r="F2062" s="1">
        <v>45372.604166666664</v>
      </c>
      <c r="G2062" t="s">
        <v>29</v>
      </c>
      <c r="H2062">
        <v>25700</v>
      </c>
      <c r="I2062" t="s">
        <v>70</v>
      </c>
      <c r="J2062" t="s">
        <v>1611</v>
      </c>
      <c r="K2062" t="s">
        <v>6519</v>
      </c>
      <c r="L2062">
        <v>50</v>
      </c>
      <c r="M2062" t="s">
        <v>24</v>
      </c>
      <c r="N2062">
        <v>1800</v>
      </c>
      <c r="O2062">
        <v>1</v>
      </c>
      <c r="P2062" s="3">
        <v>45372</v>
      </c>
      <c r="Q2062" t="s">
        <v>1611</v>
      </c>
      <c r="R2062">
        <v>0.05</v>
      </c>
      <c r="S2062" t="s">
        <v>19</v>
      </c>
      <c r="T2062" t="s">
        <v>6520</v>
      </c>
    </row>
    <row r="2063" spans="1:20" x14ac:dyDescent="0.25">
      <c r="A2063" t="s">
        <v>19</v>
      </c>
      <c r="B2063" t="s">
        <v>26</v>
      </c>
      <c r="C2063">
        <v>55200</v>
      </c>
      <c r="D2063" t="s">
        <v>6521</v>
      </c>
      <c r="E2063" t="s">
        <v>27</v>
      </c>
      <c r="F2063" s="1">
        <v>45372.604166666664</v>
      </c>
      <c r="G2063" t="s">
        <v>28</v>
      </c>
      <c r="H2063">
        <v>25700</v>
      </c>
      <c r="I2063" t="s">
        <v>70</v>
      </c>
      <c r="J2063" t="s">
        <v>1611</v>
      </c>
      <c r="K2063" t="s">
        <v>6521</v>
      </c>
      <c r="L2063">
        <v>50</v>
      </c>
      <c r="M2063" t="s">
        <v>24</v>
      </c>
      <c r="N2063">
        <v>1800</v>
      </c>
      <c r="O2063">
        <v>1</v>
      </c>
      <c r="P2063" s="3">
        <v>45372</v>
      </c>
      <c r="Q2063" t="s">
        <v>1611</v>
      </c>
      <c r="R2063">
        <v>0.05</v>
      </c>
      <c r="S2063" t="s">
        <v>19</v>
      </c>
      <c r="T2063" t="s">
        <v>6522</v>
      </c>
    </row>
    <row r="2064" spans="1:20" x14ac:dyDescent="0.25">
      <c r="A2064" t="s">
        <v>19</v>
      </c>
      <c r="B2064" t="s">
        <v>26</v>
      </c>
      <c r="C2064">
        <v>36612</v>
      </c>
      <c r="D2064" t="s">
        <v>1634</v>
      </c>
      <c r="E2064" t="s">
        <v>27</v>
      </c>
      <c r="F2064" s="1">
        <v>45379.604166666664</v>
      </c>
      <c r="G2064" t="s">
        <v>27</v>
      </c>
      <c r="H2064">
        <v>0</v>
      </c>
      <c r="I2064" t="s">
        <v>70</v>
      </c>
      <c r="J2064" t="s">
        <v>1611</v>
      </c>
      <c r="K2064" t="s">
        <v>1634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1611</v>
      </c>
      <c r="R2064">
        <v>0.05</v>
      </c>
      <c r="S2064" t="s">
        <v>19</v>
      </c>
      <c r="T2064" t="s">
        <v>1635</v>
      </c>
    </row>
    <row r="2065" spans="1:20" x14ac:dyDescent="0.25">
      <c r="A2065" t="s">
        <v>19</v>
      </c>
      <c r="B2065" t="s">
        <v>26</v>
      </c>
      <c r="C2065">
        <v>60306</v>
      </c>
      <c r="D2065" t="s">
        <v>1638</v>
      </c>
      <c r="E2065" t="s">
        <v>27</v>
      </c>
      <c r="F2065" s="1">
        <v>45379.604166666664</v>
      </c>
      <c r="G2065" t="s">
        <v>28</v>
      </c>
      <c r="H2065">
        <v>9000</v>
      </c>
      <c r="I2065" t="s">
        <v>70</v>
      </c>
      <c r="J2065" t="s">
        <v>1611</v>
      </c>
      <c r="K2065" t="s">
        <v>1638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1611</v>
      </c>
      <c r="R2065">
        <v>0.05</v>
      </c>
      <c r="S2065" t="s">
        <v>19</v>
      </c>
      <c r="T2065" t="s">
        <v>1639</v>
      </c>
    </row>
    <row r="2066" spans="1:20" x14ac:dyDescent="0.25">
      <c r="A2066" t="s">
        <v>19</v>
      </c>
      <c r="B2066" t="s">
        <v>26</v>
      </c>
      <c r="C2066">
        <v>60305</v>
      </c>
      <c r="D2066" t="s">
        <v>1636</v>
      </c>
      <c r="E2066" t="s">
        <v>27</v>
      </c>
      <c r="F2066" s="1">
        <v>45379.604166666664</v>
      </c>
      <c r="G2066" t="s">
        <v>29</v>
      </c>
      <c r="H2066">
        <v>9000</v>
      </c>
      <c r="I2066" t="s">
        <v>70</v>
      </c>
      <c r="J2066" t="s">
        <v>1611</v>
      </c>
      <c r="K2066" t="s">
        <v>1636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1611</v>
      </c>
      <c r="R2066">
        <v>0.05</v>
      </c>
      <c r="S2066" t="s">
        <v>19</v>
      </c>
      <c r="T2066" t="s">
        <v>1637</v>
      </c>
    </row>
    <row r="2067" spans="1:20" x14ac:dyDescent="0.25">
      <c r="A2067" t="s">
        <v>19</v>
      </c>
      <c r="B2067" t="s">
        <v>26</v>
      </c>
      <c r="C2067">
        <v>60308</v>
      </c>
      <c r="D2067" t="s">
        <v>1642</v>
      </c>
      <c r="E2067" t="s">
        <v>27</v>
      </c>
      <c r="F2067" s="1">
        <v>45379.604166666664</v>
      </c>
      <c r="G2067" t="s">
        <v>28</v>
      </c>
      <c r="H2067">
        <v>10000</v>
      </c>
      <c r="I2067" t="s">
        <v>70</v>
      </c>
      <c r="J2067" t="s">
        <v>1611</v>
      </c>
      <c r="K2067" t="s">
        <v>1642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1611</v>
      </c>
      <c r="R2067">
        <v>0.05</v>
      </c>
      <c r="S2067" t="s">
        <v>19</v>
      </c>
      <c r="T2067" t="s">
        <v>1643</v>
      </c>
    </row>
    <row r="2068" spans="1:20" x14ac:dyDescent="0.25">
      <c r="A2068" t="s">
        <v>19</v>
      </c>
      <c r="B2068" t="s">
        <v>26</v>
      </c>
      <c r="C2068">
        <v>60307</v>
      </c>
      <c r="D2068" t="s">
        <v>1640</v>
      </c>
      <c r="E2068" t="s">
        <v>27</v>
      </c>
      <c r="F2068" s="1">
        <v>45379.604166666664</v>
      </c>
      <c r="G2068" t="s">
        <v>29</v>
      </c>
      <c r="H2068">
        <v>10000</v>
      </c>
      <c r="I2068" t="s">
        <v>70</v>
      </c>
      <c r="J2068" t="s">
        <v>1611</v>
      </c>
      <c r="K2068" t="s">
        <v>1640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1611</v>
      </c>
      <c r="R2068">
        <v>0.05</v>
      </c>
      <c r="S2068" t="s">
        <v>19</v>
      </c>
      <c r="T2068" t="s">
        <v>1641</v>
      </c>
    </row>
    <row r="2069" spans="1:20" x14ac:dyDescent="0.25">
      <c r="A2069" t="s">
        <v>19</v>
      </c>
      <c r="B2069" t="s">
        <v>26</v>
      </c>
      <c r="C2069">
        <v>60309</v>
      </c>
      <c r="D2069" t="s">
        <v>1644</v>
      </c>
      <c r="E2069" t="s">
        <v>27</v>
      </c>
      <c r="F2069" s="1">
        <v>45379.604166666664</v>
      </c>
      <c r="G2069" t="s">
        <v>29</v>
      </c>
      <c r="H2069">
        <v>11000</v>
      </c>
      <c r="I2069" t="s">
        <v>70</v>
      </c>
      <c r="J2069" t="s">
        <v>1611</v>
      </c>
      <c r="K2069" t="s">
        <v>1644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1611</v>
      </c>
      <c r="R2069">
        <v>0.05</v>
      </c>
      <c r="S2069" t="s">
        <v>19</v>
      </c>
      <c r="T2069" t="s">
        <v>1645</v>
      </c>
    </row>
    <row r="2070" spans="1:20" x14ac:dyDescent="0.25">
      <c r="A2070" t="s">
        <v>19</v>
      </c>
      <c r="B2070" t="s">
        <v>26</v>
      </c>
      <c r="C2070">
        <v>60310</v>
      </c>
      <c r="D2070" t="s">
        <v>1646</v>
      </c>
      <c r="E2070" t="s">
        <v>27</v>
      </c>
      <c r="F2070" s="1">
        <v>45379.604166666664</v>
      </c>
      <c r="G2070" t="s">
        <v>28</v>
      </c>
      <c r="H2070">
        <v>11000</v>
      </c>
      <c r="I2070" t="s">
        <v>70</v>
      </c>
      <c r="J2070" t="s">
        <v>1611</v>
      </c>
      <c r="K2070" t="s">
        <v>1646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1611</v>
      </c>
      <c r="R2070">
        <v>0.05</v>
      </c>
      <c r="S2070" t="s">
        <v>19</v>
      </c>
      <c r="T2070" t="s">
        <v>1647</v>
      </c>
    </row>
    <row r="2071" spans="1:20" x14ac:dyDescent="0.25">
      <c r="A2071" t="s">
        <v>19</v>
      </c>
      <c r="B2071" t="s">
        <v>26</v>
      </c>
      <c r="C2071">
        <v>60311</v>
      </c>
      <c r="D2071" t="s">
        <v>1648</v>
      </c>
      <c r="E2071" t="s">
        <v>27</v>
      </c>
      <c r="F2071" s="1">
        <v>45379.604166666664</v>
      </c>
      <c r="G2071" t="s">
        <v>29</v>
      </c>
      <c r="H2071">
        <v>12000</v>
      </c>
      <c r="I2071" t="s">
        <v>70</v>
      </c>
      <c r="J2071" t="s">
        <v>1611</v>
      </c>
      <c r="K2071" t="s">
        <v>1648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1611</v>
      </c>
      <c r="R2071">
        <v>0.05</v>
      </c>
      <c r="S2071" t="s">
        <v>19</v>
      </c>
      <c r="T2071" t="s">
        <v>1649</v>
      </c>
    </row>
    <row r="2072" spans="1:20" x14ac:dyDescent="0.25">
      <c r="A2072" t="s">
        <v>19</v>
      </c>
      <c r="B2072" t="s">
        <v>26</v>
      </c>
      <c r="C2072">
        <v>60312</v>
      </c>
      <c r="D2072" t="s">
        <v>1650</v>
      </c>
      <c r="E2072" t="s">
        <v>27</v>
      </c>
      <c r="F2072" s="1">
        <v>45379.604166666664</v>
      </c>
      <c r="G2072" t="s">
        <v>28</v>
      </c>
      <c r="H2072">
        <v>12000</v>
      </c>
      <c r="I2072" t="s">
        <v>70</v>
      </c>
      <c r="J2072" t="s">
        <v>1611</v>
      </c>
      <c r="K2072" t="s">
        <v>1650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1611</v>
      </c>
      <c r="R2072">
        <v>0.05</v>
      </c>
      <c r="S2072" t="s">
        <v>19</v>
      </c>
      <c r="T2072" t="s">
        <v>1651</v>
      </c>
    </row>
    <row r="2073" spans="1:20" x14ac:dyDescent="0.25">
      <c r="A2073" t="s">
        <v>19</v>
      </c>
      <c r="B2073" t="s">
        <v>26</v>
      </c>
      <c r="C2073">
        <v>60313</v>
      </c>
      <c r="D2073" t="s">
        <v>1652</v>
      </c>
      <c r="E2073" t="s">
        <v>27</v>
      </c>
      <c r="F2073" s="1">
        <v>45379.604166666664</v>
      </c>
      <c r="G2073" t="s">
        <v>29</v>
      </c>
      <c r="H2073">
        <v>13000</v>
      </c>
      <c r="I2073" t="s">
        <v>70</v>
      </c>
      <c r="J2073" t="s">
        <v>1611</v>
      </c>
      <c r="K2073" t="s">
        <v>1652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1611</v>
      </c>
      <c r="R2073">
        <v>0.05</v>
      </c>
      <c r="S2073" t="s">
        <v>19</v>
      </c>
      <c r="T2073" t="s">
        <v>1653</v>
      </c>
    </row>
    <row r="2074" spans="1:20" x14ac:dyDescent="0.25">
      <c r="A2074" t="s">
        <v>19</v>
      </c>
      <c r="B2074" t="s">
        <v>26</v>
      </c>
      <c r="C2074">
        <v>60314</v>
      </c>
      <c r="D2074" t="s">
        <v>1654</v>
      </c>
      <c r="E2074" t="s">
        <v>27</v>
      </c>
      <c r="F2074" s="1">
        <v>45379.604166666664</v>
      </c>
      <c r="G2074" t="s">
        <v>28</v>
      </c>
      <c r="H2074">
        <v>13000</v>
      </c>
      <c r="I2074" t="s">
        <v>70</v>
      </c>
      <c r="J2074" t="s">
        <v>1611</v>
      </c>
      <c r="K2074" t="s">
        <v>1654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1611</v>
      </c>
      <c r="R2074">
        <v>0.05</v>
      </c>
      <c r="S2074" t="s">
        <v>19</v>
      </c>
      <c r="T2074" t="s">
        <v>1655</v>
      </c>
    </row>
    <row r="2075" spans="1:20" x14ac:dyDescent="0.25">
      <c r="A2075" t="s">
        <v>19</v>
      </c>
      <c r="B2075" t="s">
        <v>26</v>
      </c>
      <c r="C2075">
        <v>60315</v>
      </c>
      <c r="D2075" t="s">
        <v>1658</v>
      </c>
      <c r="E2075" t="s">
        <v>27</v>
      </c>
      <c r="F2075" s="1">
        <v>45379.604166666664</v>
      </c>
      <c r="G2075" t="s">
        <v>29</v>
      </c>
      <c r="H2075">
        <v>14000</v>
      </c>
      <c r="I2075" t="s">
        <v>70</v>
      </c>
      <c r="J2075" t="s">
        <v>1611</v>
      </c>
      <c r="K2075" t="s">
        <v>1658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1611</v>
      </c>
      <c r="R2075">
        <v>0.05</v>
      </c>
      <c r="S2075" t="s">
        <v>19</v>
      </c>
      <c r="T2075" t="s">
        <v>1659</v>
      </c>
    </row>
    <row r="2076" spans="1:20" x14ac:dyDescent="0.25">
      <c r="A2076" t="s">
        <v>19</v>
      </c>
      <c r="B2076" t="s">
        <v>26</v>
      </c>
      <c r="C2076">
        <v>60316</v>
      </c>
      <c r="D2076" t="s">
        <v>1656</v>
      </c>
      <c r="E2076" t="s">
        <v>27</v>
      </c>
      <c r="F2076" s="1">
        <v>45379.604166666664</v>
      </c>
      <c r="G2076" t="s">
        <v>28</v>
      </c>
      <c r="H2076">
        <v>14000</v>
      </c>
      <c r="I2076" t="s">
        <v>70</v>
      </c>
      <c r="J2076" t="s">
        <v>1611</v>
      </c>
      <c r="K2076" t="s">
        <v>1656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1611</v>
      </c>
      <c r="R2076">
        <v>0.05</v>
      </c>
      <c r="S2076" t="s">
        <v>19</v>
      </c>
      <c r="T2076" t="s">
        <v>1657</v>
      </c>
    </row>
    <row r="2077" spans="1:20" x14ac:dyDescent="0.25">
      <c r="A2077" t="s">
        <v>19</v>
      </c>
      <c r="B2077" t="s">
        <v>26</v>
      </c>
      <c r="C2077">
        <v>60317</v>
      </c>
      <c r="D2077" t="s">
        <v>1660</v>
      </c>
      <c r="E2077" t="s">
        <v>27</v>
      </c>
      <c r="F2077" s="1">
        <v>45379.604166666664</v>
      </c>
      <c r="G2077" t="s">
        <v>29</v>
      </c>
      <c r="H2077">
        <v>15000</v>
      </c>
      <c r="I2077" t="s">
        <v>70</v>
      </c>
      <c r="J2077" t="s">
        <v>1611</v>
      </c>
      <c r="K2077" t="s">
        <v>1660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1611</v>
      </c>
      <c r="R2077">
        <v>0.05</v>
      </c>
      <c r="S2077" t="s">
        <v>19</v>
      </c>
      <c r="T2077" t="s">
        <v>1661</v>
      </c>
    </row>
    <row r="2078" spans="1:20" x14ac:dyDescent="0.25">
      <c r="A2078" t="s">
        <v>19</v>
      </c>
      <c r="B2078" t="s">
        <v>26</v>
      </c>
      <c r="C2078">
        <v>60318</v>
      </c>
      <c r="D2078" t="s">
        <v>1662</v>
      </c>
      <c r="E2078" t="s">
        <v>27</v>
      </c>
      <c r="F2078" s="1">
        <v>45379.604166666664</v>
      </c>
      <c r="G2078" t="s">
        <v>28</v>
      </c>
      <c r="H2078">
        <v>15000</v>
      </c>
      <c r="I2078" t="s">
        <v>70</v>
      </c>
      <c r="J2078" t="s">
        <v>1611</v>
      </c>
      <c r="K2078" t="s">
        <v>1662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1611</v>
      </c>
      <c r="R2078">
        <v>0.05</v>
      </c>
      <c r="S2078" t="s">
        <v>19</v>
      </c>
      <c r="T2078" t="s">
        <v>1663</v>
      </c>
    </row>
    <row r="2079" spans="1:20" x14ac:dyDescent="0.25">
      <c r="A2079" t="s">
        <v>19</v>
      </c>
      <c r="B2079" t="s">
        <v>26</v>
      </c>
      <c r="C2079">
        <v>60319</v>
      </c>
      <c r="D2079" t="s">
        <v>1664</v>
      </c>
      <c r="E2079" t="s">
        <v>27</v>
      </c>
      <c r="F2079" s="1">
        <v>45379.604166666664</v>
      </c>
      <c r="G2079" t="s">
        <v>29</v>
      </c>
      <c r="H2079">
        <v>16000</v>
      </c>
      <c r="I2079" t="s">
        <v>70</v>
      </c>
      <c r="J2079" t="s">
        <v>1611</v>
      </c>
      <c r="K2079" t="s">
        <v>1664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1611</v>
      </c>
      <c r="R2079">
        <v>0.05</v>
      </c>
      <c r="S2079" t="s">
        <v>19</v>
      </c>
      <c r="T2079" t="s">
        <v>1665</v>
      </c>
    </row>
    <row r="2080" spans="1:20" x14ac:dyDescent="0.25">
      <c r="A2080" t="s">
        <v>19</v>
      </c>
      <c r="B2080" t="s">
        <v>26</v>
      </c>
      <c r="C2080">
        <v>60320</v>
      </c>
      <c r="D2080" t="s">
        <v>1666</v>
      </c>
      <c r="E2080" t="s">
        <v>27</v>
      </c>
      <c r="F2080" s="1">
        <v>45379.604166666664</v>
      </c>
      <c r="G2080" t="s">
        <v>28</v>
      </c>
      <c r="H2080">
        <v>16000</v>
      </c>
      <c r="I2080" t="s">
        <v>70</v>
      </c>
      <c r="J2080" t="s">
        <v>1611</v>
      </c>
      <c r="K2080" t="s">
        <v>1666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1611</v>
      </c>
      <c r="R2080">
        <v>0.05</v>
      </c>
      <c r="S2080" t="s">
        <v>19</v>
      </c>
      <c r="T2080" t="s">
        <v>1667</v>
      </c>
    </row>
    <row r="2081" spans="1:20" x14ac:dyDescent="0.25">
      <c r="A2081" t="s">
        <v>19</v>
      </c>
      <c r="B2081" t="s">
        <v>26</v>
      </c>
      <c r="C2081">
        <v>60321</v>
      </c>
      <c r="D2081" t="s">
        <v>1668</v>
      </c>
      <c r="E2081" t="s">
        <v>27</v>
      </c>
      <c r="F2081" s="1">
        <v>45379.604166666664</v>
      </c>
      <c r="G2081" t="s">
        <v>29</v>
      </c>
      <c r="H2081">
        <v>17000</v>
      </c>
      <c r="I2081" t="s">
        <v>70</v>
      </c>
      <c r="J2081" t="s">
        <v>1611</v>
      </c>
      <c r="K2081" t="s">
        <v>1668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1611</v>
      </c>
      <c r="R2081">
        <v>0.05</v>
      </c>
      <c r="S2081" t="s">
        <v>19</v>
      </c>
      <c r="T2081" t="s">
        <v>1669</v>
      </c>
    </row>
    <row r="2082" spans="1:20" x14ac:dyDescent="0.25">
      <c r="A2082" t="s">
        <v>19</v>
      </c>
      <c r="B2082" t="s">
        <v>26</v>
      </c>
      <c r="C2082">
        <v>60322</v>
      </c>
      <c r="D2082" t="s">
        <v>1670</v>
      </c>
      <c r="E2082" t="s">
        <v>27</v>
      </c>
      <c r="F2082" s="1">
        <v>45379.604166666664</v>
      </c>
      <c r="G2082" t="s">
        <v>28</v>
      </c>
      <c r="H2082">
        <v>17000</v>
      </c>
      <c r="I2082" t="s">
        <v>70</v>
      </c>
      <c r="J2082" t="s">
        <v>1611</v>
      </c>
      <c r="K2082" t="s">
        <v>1670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1611</v>
      </c>
      <c r="R2082">
        <v>0.05</v>
      </c>
      <c r="S2082" t="s">
        <v>19</v>
      </c>
      <c r="T2082" t="s">
        <v>1671</v>
      </c>
    </row>
    <row r="2083" spans="1:20" x14ac:dyDescent="0.25">
      <c r="A2083" t="s">
        <v>19</v>
      </c>
      <c r="B2083" t="s">
        <v>26</v>
      </c>
      <c r="C2083">
        <v>64820</v>
      </c>
      <c r="D2083" t="s">
        <v>1674</v>
      </c>
      <c r="E2083" t="s">
        <v>27</v>
      </c>
      <c r="F2083" s="1">
        <v>45379.604166666664</v>
      </c>
      <c r="G2083" t="s">
        <v>29</v>
      </c>
      <c r="H2083">
        <v>17750</v>
      </c>
      <c r="I2083" t="s">
        <v>70</v>
      </c>
      <c r="J2083" t="s">
        <v>1611</v>
      </c>
      <c r="K2083" t="s">
        <v>1674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1611</v>
      </c>
      <c r="R2083">
        <v>0.05</v>
      </c>
      <c r="S2083" t="s">
        <v>19</v>
      </c>
      <c r="T2083" t="s">
        <v>1675</v>
      </c>
    </row>
    <row r="2084" spans="1:20" x14ac:dyDescent="0.25">
      <c r="A2084" t="s">
        <v>19</v>
      </c>
      <c r="B2084" t="s">
        <v>26</v>
      </c>
      <c r="C2084">
        <v>64827</v>
      </c>
      <c r="D2084" t="s">
        <v>1672</v>
      </c>
      <c r="E2084" t="s">
        <v>27</v>
      </c>
      <c r="F2084" s="1">
        <v>45379.604166666664</v>
      </c>
      <c r="G2084" t="s">
        <v>28</v>
      </c>
      <c r="H2084">
        <v>17750</v>
      </c>
      <c r="I2084" t="s">
        <v>70</v>
      </c>
      <c r="J2084" t="s">
        <v>1611</v>
      </c>
      <c r="K2084" t="s">
        <v>1672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1611</v>
      </c>
      <c r="R2084">
        <v>0.05</v>
      </c>
      <c r="S2084" t="s">
        <v>19</v>
      </c>
      <c r="T2084" t="s">
        <v>1673</v>
      </c>
    </row>
    <row r="2085" spans="1:20" x14ac:dyDescent="0.25">
      <c r="A2085" t="s">
        <v>19</v>
      </c>
      <c r="B2085" t="s">
        <v>26</v>
      </c>
      <c r="C2085">
        <v>64830</v>
      </c>
      <c r="D2085" t="s">
        <v>1678</v>
      </c>
      <c r="E2085" t="s">
        <v>27</v>
      </c>
      <c r="F2085" s="1">
        <v>45379.604166666664</v>
      </c>
      <c r="G2085" t="s">
        <v>29</v>
      </c>
      <c r="H2085">
        <v>17800</v>
      </c>
      <c r="I2085" t="s">
        <v>70</v>
      </c>
      <c r="J2085" t="s">
        <v>1611</v>
      </c>
      <c r="K2085" t="s">
        <v>1678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1611</v>
      </c>
      <c r="R2085">
        <v>0.05</v>
      </c>
      <c r="S2085" t="s">
        <v>19</v>
      </c>
      <c r="T2085" t="s">
        <v>1679</v>
      </c>
    </row>
    <row r="2086" spans="1:20" x14ac:dyDescent="0.25">
      <c r="A2086" t="s">
        <v>19</v>
      </c>
      <c r="B2086" t="s">
        <v>26</v>
      </c>
      <c r="C2086">
        <v>64831</v>
      </c>
      <c r="D2086" t="s">
        <v>1676</v>
      </c>
      <c r="E2086" t="s">
        <v>27</v>
      </c>
      <c r="F2086" s="1">
        <v>45379.604166666664</v>
      </c>
      <c r="G2086" t="s">
        <v>28</v>
      </c>
      <c r="H2086">
        <v>17800</v>
      </c>
      <c r="I2086" t="s">
        <v>70</v>
      </c>
      <c r="J2086" t="s">
        <v>1611</v>
      </c>
      <c r="K2086" t="s">
        <v>1676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1611</v>
      </c>
      <c r="R2086">
        <v>0.05</v>
      </c>
      <c r="S2086" t="s">
        <v>19</v>
      </c>
      <c r="T2086" t="s">
        <v>1677</v>
      </c>
    </row>
    <row r="2087" spans="1:20" x14ac:dyDescent="0.25">
      <c r="A2087" t="s">
        <v>19</v>
      </c>
      <c r="B2087" t="s">
        <v>26</v>
      </c>
      <c r="C2087">
        <v>64832</v>
      </c>
      <c r="D2087" t="s">
        <v>1682</v>
      </c>
      <c r="E2087" t="s">
        <v>27</v>
      </c>
      <c r="F2087" s="1">
        <v>45379.604166666664</v>
      </c>
      <c r="G2087" t="s">
        <v>29</v>
      </c>
      <c r="H2087">
        <v>17850</v>
      </c>
      <c r="I2087" t="s">
        <v>70</v>
      </c>
      <c r="J2087" t="s">
        <v>1611</v>
      </c>
      <c r="K2087" t="s">
        <v>1682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1611</v>
      </c>
      <c r="R2087">
        <v>0.05</v>
      </c>
      <c r="S2087" t="s">
        <v>19</v>
      </c>
      <c r="T2087" t="s">
        <v>1683</v>
      </c>
    </row>
    <row r="2088" spans="1:20" x14ac:dyDescent="0.25">
      <c r="A2088" t="s">
        <v>19</v>
      </c>
      <c r="B2088" t="s">
        <v>26</v>
      </c>
      <c r="C2088">
        <v>64833</v>
      </c>
      <c r="D2088" t="s">
        <v>1680</v>
      </c>
      <c r="E2088" t="s">
        <v>27</v>
      </c>
      <c r="F2088" s="1">
        <v>45379.604166666664</v>
      </c>
      <c r="G2088" t="s">
        <v>28</v>
      </c>
      <c r="H2088">
        <v>17850</v>
      </c>
      <c r="I2088" t="s">
        <v>70</v>
      </c>
      <c r="J2088" t="s">
        <v>1611</v>
      </c>
      <c r="K2088" t="s">
        <v>1680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1611</v>
      </c>
      <c r="R2088">
        <v>0.05</v>
      </c>
      <c r="S2088" t="s">
        <v>19</v>
      </c>
      <c r="T2088" t="s">
        <v>1681</v>
      </c>
    </row>
    <row r="2089" spans="1:20" x14ac:dyDescent="0.25">
      <c r="A2089" t="s">
        <v>19</v>
      </c>
      <c r="B2089" t="s">
        <v>26</v>
      </c>
      <c r="C2089">
        <v>64834</v>
      </c>
      <c r="D2089" t="s">
        <v>1684</v>
      </c>
      <c r="E2089" t="s">
        <v>27</v>
      </c>
      <c r="F2089" s="1">
        <v>45379.604166666664</v>
      </c>
      <c r="G2089" t="s">
        <v>29</v>
      </c>
      <c r="H2089">
        <v>17900</v>
      </c>
      <c r="I2089" t="s">
        <v>70</v>
      </c>
      <c r="J2089" t="s">
        <v>1611</v>
      </c>
      <c r="K2089" t="s">
        <v>1684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1611</v>
      </c>
      <c r="R2089">
        <v>0.05</v>
      </c>
      <c r="S2089" t="s">
        <v>19</v>
      </c>
      <c r="T2089" t="s">
        <v>1685</v>
      </c>
    </row>
    <row r="2090" spans="1:20" x14ac:dyDescent="0.25">
      <c r="A2090" t="s">
        <v>19</v>
      </c>
      <c r="B2090" t="s">
        <v>26</v>
      </c>
      <c r="C2090">
        <v>64835</v>
      </c>
      <c r="D2090" t="s">
        <v>1686</v>
      </c>
      <c r="E2090" t="s">
        <v>27</v>
      </c>
      <c r="F2090" s="1">
        <v>45379.604166666664</v>
      </c>
      <c r="G2090" t="s">
        <v>28</v>
      </c>
      <c r="H2090">
        <v>17900</v>
      </c>
      <c r="I2090" t="s">
        <v>70</v>
      </c>
      <c r="J2090" t="s">
        <v>1611</v>
      </c>
      <c r="K2090" t="s">
        <v>1686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1611</v>
      </c>
      <c r="R2090">
        <v>0.05</v>
      </c>
      <c r="S2090" t="s">
        <v>19</v>
      </c>
      <c r="T2090" t="s">
        <v>1687</v>
      </c>
    </row>
    <row r="2091" spans="1:20" x14ac:dyDescent="0.25">
      <c r="A2091" t="s">
        <v>19</v>
      </c>
      <c r="B2091" t="s">
        <v>26</v>
      </c>
      <c r="C2091">
        <v>60920</v>
      </c>
      <c r="D2091" t="s">
        <v>1690</v>
      </c>
      <c r="E2091" t="s">
        <v>27</v>
      </c>
      <c r="F2091" s="1">
        <v>45379.604166666664</v>
      </c>
      <c r="G2091" t="s">
        <v>29</v>
      </c>
      <c r="H2091">
        <v>17950</v>
      </c>
      <c r="I2091" t="s">
        <v>70</v>
      </c>
      <c r="J2091" t="s">
        <v>1611</v>
      </c>
      <c r="K2091" t="s">
        <v>1690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1611</v>
      </c>
      <c r="R2091">
        <v>0.05</v>
      </c>
      <c r="S2091" t="s">
        <v>19</v>
      </c>
      <c r="T2091" t="s">
        <v>1691</v>
      </c>
    </row>
    <row r="2092" spans="1:20" x14ac:dyDescent="0.25">
      <c r="A2092" t="s">
        <v>19</v>
      </c>
      <c r="B2092" t="s">
        <v>26</v>
      </c>
      <c r="C2092">
        <v>60921</v>
      </c>
      <c r="D2092" t="s">
        <v>1688</v>
      </c>
      <c r="E2092" t="s">
        <v>27</v>
      </c>
      <c r="F2092" s="1">
        <v>45379.604166666664</v>
      </c>
      <c r="G2092" t="s">
        <v>28</v>
      </c>
      <c r="H2092">
        <v>17950</v>
      </c>
      <c r="I2092" t="s">
        <v>70</v>
      </c>
      <c r="J2092" t="s">
        <v>1611</v>
      </c>
      <c r="K2092" t="s">
        <v>1688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1611</v>
      </c>
      <c r="R2092">
        <v>0.05</v>
      </c>
      <c r="S2092" t="s">
        <v>19</v>
      </c>
      <c r="T2092" t="s">
        <v>1689</v>
      </c>
    </row>
    <row r="2093" spans="1:20" x14ac:dyDescent="0.25">
      <c r="A2093" t="s">
        <v>19</v>
      </c>
      <c r="B2093" t="s">
        <v>26</v>
      </c>
      <c r="C2093">
        <v>60323</v>
      </c>
      <c r="D2093" t="s">
        <v>1692</v>
      </c>
      <c r="E2093" t="s">
        <v>27</v>
      </c>
      <c r="F2093" s="1">
        <v>45379.604166666664</v>
      </c>
      <c r="G2093" t="s">
        <v>29</v>
      </c>
      <c r="H2093">
        <v>18000</v>
      </c>
      <c r="I2093" t="s">
        <v>70</v>
      </c>
      <c r="J2093" t="s">
        <v>1611</v>
      </c>
      <c r="K2093" t="s">
        <v>1692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1611</v>
      </c>
      <c r="R2093">
        <v>0.05</v>
      </c>
      <c r="S2093" t="s">
        <v>19</v>
      </c>
      <c r="T2093" t="s">
        <v>1693</v>
      </c>
    </row>
    <row r="2094" spans="1:20" x14ac:dyDescent="0.25">
      <c r="A2094" t="s">
        <v>19</v>
      </c>
      <c r="B2094" t="s">
        <v>26</v>
      </c>
      <c r="C2094">
        <v>60324</v>
      </c>
      <c r="D2094" t="s">
        <v>1694</v>
      </c>
      <c r="E2094" t="s">
        <v>27</v>
      </c>
      <c r="F2094" s="1">
        <v>45379.604166666664</v>
      </c>
      <c r="G2094" t="s">
        <v>28</v>
      </c>
      <c r="H2094">
        <v>18000</v>
      </c>
      <c r="I2094" t="s">
        <v>70</v>
      </c>
      <c r="J2094" t="s">
        <v>1611</v>
      </c>
      <c r="K2094" t="s">
        <v>1694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1611</v>
      </c>
      <c r="R2094">
        <v>0.05</v>
      </c>
      <c r="S2094" t="s">
        <v>19</v>
      </c>
      <c r="T2094" t="s">
        <v>1695</v>
      </c>
    </row>
    <row r="2095" spans="1:20" x14ac:dyDescent="0.25">
      <c r="A2095" t="s">
        <v>19</v>
      </c>
      <c r="B2095" t="s">
        <v>26</v>
      </c>
      <c r="C2095">
        <v>49873</v>
      </c>
      <c r="D2095" t="s">
        <v>1698</v>
      </c>
      <c r="E2095" t="s">
        <v>27</v>
      </c>
      <c r="F2095" s="1">
        <v>45379.604166666664</v>
      </c>
      <c r="G2095" t="s">
        <v>28</v>
      </c>
      <c r="H2095">
        <v>18050</v>
      </c>
      <c r="I2095" t="s">
        <v>70</v>
      </c>
      <c r="J2095" t="s">
        <v>1611</v>
      </c>
      <c r="K2095" t="s">
        <v>1698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1611</v>
      </c>
      <c r="R2095">
        <v>0.05</v>
      </c>
      <c r="S2095" t="s">
        <v>19</v>
      </c>
      <c r="T2095" t="s">
        <v>1699</v>
      </c>
    </row>
    <row r="2096" spans="1:20" x14ac:dyDescent="0.25">
      <c r="A2096" t="s">
        <v>19</v>
      </c>
      <c r="B2096" t="s">
        <v>26</v>
      </c>
      <c r="C2096">
        <v>49872</v>
      </c>
      <c r="D2096" t="s">
        <v>1696</v>
      </c>
      <c r="E2096" t="s">
        <v>27</v>
      </c>
      <c r="F2096" s="1">
        <v>45379.604166666664</v>
      </c>
      <c r="G2096" t="s">
        <v>29</v>
      </c>
      <c r="H2096">
        <v>18050</v>
      </c>
      <c r="I2096" t="s">
        <v>70</v>
      </c>
      <c r="J2096" t="s">
        <v>1611</v>
      </c>
      <c r="K2096" t="s">
        <v>1696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1611</v>
      </c>
      <c r="R2096">
        <v>0.05</v>
      </c>
      <c r="S2096" t="s">
        <v>19</v>
      </c>
      <c r="T2096" t="s">
        <v>1697</v>
      </c>
    </row>
    <row r="2097" spans="1:20" x14ac:dyDescent="0.25">
      <c r="A2097" t="s">
        <v>19</v>
      </c>
      <c r="B2097" t="s">
        <v>26</v>
      </c>
      <c r="C2097">
        <v>49875</v>
      </c>
      <c r="D2097" t="s">
        <v>1702</v>
      </c>
      <c r="E2097" t="s">
        <v>27</v>
      </c>
      <c r="F2097" s="1">
        <v>45379.604166666664</v>
      </c>
      <c r="G2097" t="s">
        <v>28</v>
      </c>
      <c r="H2097">
        <v>18100</v>
      </c>
      <c r="I2097" t="s">
        <v>70</v>
      </c>
      <c r="J2097" t="s">
        <v>1611</v>
      </c>
      <c r="K2097" t="s">
        <v>1702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1611</v>
      </c>
      <c r="R2097">
        <v>0.05</v>
      </c>
      <c r="S2097" t="s">
        <v>19</v>
      </c>
      <c r="T2097" t="s">
        <v>1703</v>
      </c>
    </row>
    <row r="2098" spans="1:20" x14ac:dyDescent="0.25">
      <c r="A2098" t="s">
        <v>19</v>
      </c>
      <c r="B2098" t="s">
        <v>26</v>
      </c>
      <c r="C2098">
        <v>49874</v>
      </c>
      <c r="D2098" t="s">
        <v>1700</v>
      </c>
      <c r="E2098" t="s">
        <v>27</v>
      </c>
      <c r="F2098" s="1">
        <v>45379.604166666664</v>
      </c>
      <c r="G2098" t="s">
        <v>29</v>
      </c>
      <c r="H2098">
        <v>18100</v>
      </c>
      <c r="I2098" t="s">
        <v>70</v>
      </c>
      <c r="J2098" t="s">
        <v>1611</v>
      </c>
      <c r="K2098" t="s">
        <v>1700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1611</v>
      </c>
      <c r="R2098">
        <v>0.05</v>
      </c>
      <c r="S2098" t="s">
        <v>19</v>
      </c>
      <c r="T2098" t="s">
        <v>1701</v>
      </c>
    </row>
    <row r="2099" spans="1:20" x14ac:dyDescent="0.25">
      <c r="A2099" t="s">
        <v>19</v>
      </c>
      <c r="B2099" t="s">
        <v>26</v>
      </c>
      <c r="C2099">
        <v>49879</v>
      </c>
      <c r="D2099" t="s">
        <v>1706</v>
      </c>
      <c r="E2099" t="s">
        <v>27</v>
      </c>
      <c r="F2099" s="1">
        <v>45379.604166666664</v>
      </c>
      <c r="G2099" t="s">
        <v>28</v>
      </c>
      <c r="H2099">
        <v>18150</v>
      </c>
      <c r="I2099" t="s">
        <v>70</v>
      </c>
      <c r="J2099" t="s">
        <v>1611</v>
      </c>
      <c r="K2099" t="s">
        <v>1706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1611</v>
      </c>
      <c r="R2099">
        <v>0.05</v>
      </c>
      <c r="S2099" t="s">
        <v>19</v>
      </c>
      <c r="T2099" t="s">
        <v>1707</v>
      </c>
    </row>
    <row r="2100" spans="1:20" x14ac:dyDescent="0.25">
      <c r="A2100" t="s">
        <v>19</v>
      </c>
      <c r="B2100" t="s">
        <v>26</v>
      </c>
      <c r="C2100">
        <v>49878</v>
      </c>
      <c r="D2100" t="s">
        <v>1704</v>
      </c>
      <c r="E2100" t="s">
        <v>27</v>
      </c>
      <c r="F2100" s="1">
        <v>45379.604166666664</v>
      </c>
      <c r="G2100" t="s">
        <v>29</v>
      </c>
      <c r="H2100">
        <v>18150</v>
      </c>
      <c r="I2100" t="s">
        <v>70</v>
      </c>
      <c r="J2100" t="s">
        <v>1611</v>
      </c>
      <c r="K2100" t="s">
        <v>1704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1611</v>
      </c>
      <c r="R2100">
        <v>0.05</v>
      </c>
      <c r="S2100" t="s">
        <v>19</v>
      </c>
      <c r="T2100" t="s">
        <v>1705</v>
      </c>
    </row>
    <row r="2101" spans="1:20" x14ac:dyDescent="0.25">
      <c r="A2101" t="s">
        <v>19</v>
      </c>
      <c r="B2101" t="s">
        <v>26</v>
      </c>
      <c r="C2101">
        <v>48544</v>
      </c>
      <c r="D2101" t="s">
        <v>1710</v>
      </c>
      <c r="E2101" t="s">
        <v>27</v>
      </c>
      <c r="F2101" s="1">
        <v>45379.604166666664</v>
      </c>
      <c r="G2101" t="s">
        <v>28</v>
      </c>
      <c r="H2101">
        <v>18200</v>
      </c>
      <c r="I2101" t="s">
        <v>70</v>
      </c>
      <c r="J2101" t="s">
        <v>1611</v>
      </c>
      <c r="K2101" t="s">
        <v>1710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1611</v>
      </c>
      <c r="R2101">
        <v>0.05</v>
      </c>
      <c r="S2101" t="s">
        <v>19</v>
      </c>
      <c r="T2101" t="s">
        <v>1711</v>
      </c>
    </row>
    <row r="2102" spans="1:20" x14ac:dyDescent="0.25">
      <c r="A2102" t="s">
        <v>19</v>
      </c>
      <c r="B2102" t="s">
        <v>26</v>
      </c>
      <c r="C2102">
        <v>48541</v>
      </c>
      <c r="D2102" t="s">
        <v>1708</v>
      </c>
      <c r="E2102" t="s">
        <v>27</v>
      </c>
      <c r="F2102" s="1">
        <v>45379.604166666664</v>
      </c>
      <c r="G2102" t="s">
        <v>29</v>
      </c>
      <c r="H2102">
        <v>18200</v>
      </c>
      <c r="I2102" t="s">
        <v>70</v>
      </c>
      <c r="J2102" t="s">
        <v>1611</v>
      </c>
      <c r="K2102" t="s">
        <v>1708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1611</v>
      </c>
      <c r="R2102">
        <v>0.05</v>
      </c>
      <c r="S2102" t="s">
        <v>19</v>
      </c>
      <c r="T2102" t="s">
        <v>1709</v>
      </c>
    </row>
    <row r="2103" spans="1:20" x14ac:dyDescent="0.25">
      <c r="A2103" t="s">
        <v>19</v>
      </c>
      <c r="B2103" t="s">
        <v>26</v>
      </c>
      <c r="C2103">
        <v>48548</v>
      </c>
      <c r="D2103" t="s">
        <v>1714</v>
      </c>
      <c r="E2103" t="s">
        <v>27</v>
      </c>
      <c r="F2103" s="1">
        <v>45379.604166666664</v>
      </c>
      <c r="G2103" t="s">
        <v>28</v>
      </c>
      <c r="H2103">
        <v>18250</v>
      </c>
      <c r="I2103" t="s">
        <v>70</v>
      </c>
      <c r="J2103" t="s">
        <v>1611</v>
      </c>
      <c r="K2103" t="s">
        <v>1714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1611</v>
      </c>
      <c r="R2103">
        <v>0.05</v>
      </c>
      <c r="S2103" t="s">
        <v>19</v>
      </c>
      <c r="T2103" t="s">
        <v>1715</v>
      </c>
    </row>
    <row r="2104" spans="1:20" x14ac:dyDescent="0.25">
      <c r="A2104" t="s">
        <v>19</v>
      </c>
      <c r="B2104" t="s">
        <v>26</v>
      </c>
      <c r="C2104">
        <v>48545</v>
      </c>
      <c r="D2104" t="s">
        <v>1712</v>
      </c>
      <c r="E2104" t="s">
        <v>27</v>
      </c>
      <c r="F2104" s="1">
        <v>45379.604166666664</v>
      </c>
      <c r="G2104" t="s">
        <v>29</v>
      </c>
      <c r="H2104">
        <v>18250</v>
      </c>
      <c r="I2104" t="s">
        <v>70</v>
      </c>
      <c r="J2104" t="s">
        <v>1611</v>
      </c>
      <c r="K2104" t="s">
        <v>1712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1611</v>
      </c>
      <c r="R2104">
        <v>0.05</v>
      </c>
      <c r="S2104" t="s">
        <v>19</v>
      </c>
      <c r="T2104" t="s">
        <v>1713</v>
      </c>
    </row>
    <row r="2105" spans="1:20" x14ac:dyDescent="0.25">
      <c r="A2105" t="s">
        <v>19</v>
      </c>
      <c r="B2105" t="s">
        <v>26</v>
      </c>
      <c r="C2105">
        <v>48553</v>
      </c>
      <c r="D2105" t="s">
        <v>1716</v>
      </c>
      <c r="E2105" t="s">
        <v>27</v>
      </c>
      <c r="F2105" s="1">
        <v>45379.604166666664</v>
      </c>
      <c r="G2105" t="s">
        <v>28</v>
      </c>
      <c r="H2105">
        <v>18300</v>
      </c>
      <c r="I2105" t="s">
        <v>70</v>
      </c>
      <c r="J2105" t="s">
        <v>1611</v>
      </c>
      <c r="K2105" t="s">
        <v>1716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1611</v>
      </c>
      <c r="R2105">
        <v>0.05</v>
      </c>
      <c r="S2105" t="s">
        <v>19</v>
      </c>
      <c r="T2105" t="s">
        <v>1717</v>
      </c>
    </row>
    <row r="2106" spans="1:20" x14ac:dyDescent="0.25">
      <c r="A2106" t="s">
        <v>19</v>
      </c>
      <c r="B2106" t="s">
        <v>26</v>
      </c>
      <c r="C2106">
        <v>48549</v>
      </c>
      <c r="D2106" t="s">
        <v>1718</v>
      </c>
      <c r="E2106" t="s">
        <v>27</v>
      </c>
      <c r="F2106" s="1">
        <v>45379.604166666664</v>
      </c>
      <c r="G2106" t="s">
        <v>29</v>
      </c>
      <c r="H2106">
        <v>18300</v>
      </c>
      <c r="I2106" t="s">
        <v>70</v>
      </c>
      <c r="J2106" t="s">
        <v>1611</v>
      </c>
      <c r="K2106" t="s">
        <v>1718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1611</v>
      </c>
      <c r="R2106">
        <v>0.05</v>
      </c>
      <c r="S2106" t="s">
        <v>19</v>
      </c>
      <c r="T2106" t="s">
        <v>1719</v>
      </c>
    </row>
    <row r="2107" spans="1:20" x14ac:dyDescent="0.25">
      <c r="A2107" t="s">
        <v>19</v>
      </c>
      <c r="B2107" t="s">
        <v>26</v>
      </c>
      <c r="C2107">
        <v>48557</v>
      </c>
      <c r="D2107" t="s">
        <v>1722</v>
      </c>
      <c r="E2107" t="s">
        <v>27</v>
      </c>
      <c r="F2107" s="1">
        <v>45379.604166666664</v>
      </c>
      <c r="G2107" t="s">
        <v>28</v>
      </c>
      <c r="H2107">
        <v>18350</v>
      </c>
      <c r="I2107" t="s">
        <v>70</v>
      </c>
      <c r="J2107" t="s">
        <v>1611</v>
      </c>
      <c r="K2107" t="s">
        <v>1722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1611</v>
      </c>
      <c r="R2107">
        <v>0.05</v>
      </c>
      <c r="S2107" t="s">
        <v>19</v>
      </c>
      <c r="T2107" t="s">
        <v>1723</v>
      </c>
    </row>
    <row r="2108" spans="1:20" x14ac:dyDescent="0.25">
      <c r="A2108" t="s">
        <v>19</v>
      </c>
      <c r="B2108" t="s">
        <v>26</v>
      </c>
      <c r="C2108">
        <v>48556</v>
      </c>
      <c r="D2108" t="s">
        <v>1720</v>
      </c>
      <c r="E2108" t="s">
        <v>27</v>
      </c>
      <c r="F2108" s="1">
        <v>45379.604166666664</v>
      </c>
      <c r="G2108" t="s">
        <v>29</v>
      </c>
      <c r="H2108">
        <v>18350</v>
      </c>
      <c r="I2108" t="s">
        <v>70</v>
      </c>
      <c r="J2108" t="s">
        <v>1611</v>
      </c>
      <c r="K2108" t="s">
        <v>1720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1611</v>
      </c>
      <c r="R2108">
        <v>0.05</v>
      </c>
      <c r="S2108" t="s">
        <v>19</v>
      </c>
      <c r="T2108" t="s">
        <v>1721</v>
      </c>
    </row>
    <row r="2109" spans="1:20" x14ac:dyDescent="0.25">
      <c r="A2109" t="s">
        <v>19</v>
      </c>
      <c r="B2109" t="s">
        <v>26</v>
      </c>
      <c r="C2109">
        <v>48564</v>
      </c>
      <c r="D2109" t="s">
        <v>1726</v>
      </c>
      <c r="E2109" t="s">
        <v>27</v>
      </c>
      <c r="F2109" s="1">
        <v>45379.604166666664</v>
      </c>
      <c r="G2109" t="s">
        <v>28</v>
      </c>
      <c r="H2109">
        <v>18400</v>
      </c>
      <c r="I2109" t="s">
        <v>70</v>
      </c>
      <c r="J2109" t="s">
        <v>1611</v>
      </c>
      <c r="K2109" t="s">
        <v>1726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1611</v>
      </c>
      <c r="R2109">
        <v>0.05</v>
      </c>
      <c r="S2109" t="s">
        <v>19</v>
      </c>
      <c r="T2109" t="s">
        <v>1727</v>
      </c>
    </row>
    <row r="2110" spans="1:20" x14ac:dyDescent="0.25">
      <c r="A2110" t="s">
        <v>19</v>
      </c>
      <c r="B2110" t="s">
        <v>26</v>
      </c>
      <c r="C2110">
        <v>48560</v>
      </c>
      <c r="D2110" t="s">
        <v>1724</v>
      </c>
      <c r="E2110" t="s">
        <v>27</v>
      </c>
      <c r="F2110" s="1">
        <v>45379.604166666664</v>
      </c>
      <c r="G2110" t="s">
        <v>29</v>
      </c>
      <c r="H2110">
        <v>18400</v>
      </c>
      <c r="I2110" t="s">
        <v>70</v>
      </c>
      <c r="J2110" t="s">
        <v>1611</v>
      </c>
      <c r="K2110" t="s">
        <v>1724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1611</v>
      </c>
      <c r="R2110">
        <v>0.05</v>
      </c>
      <c r="S2110" t="s">
        <v>19</v>
      </c>
      <c r="T2110" t="s">
        <v>1725</v>
      </c>
    </row>
    <row r="2111" spans="1:20" x14ac:dyDescent="0.25">
      <c r="A2111" t="s">
        <v>19</v>
      </c>
      <c r="B2111" t="s">
        <v>26</v>
      </c>
      <c r="C2111">
        <v>48567</v>
      </c>
      <c r="D2111" t="s">
        <v>1730</v>
      </c>
      <c r="E2111" t="s">
        <v>27</v>
      </c>
      <c r="F2111" s="1">
        <v>45379.604166666664</v>
      </c>
      <c r="G2111" t="s">
        <v>28</v>
      </c>
      <c r="H2111">
        <v>18450</v>
      </c>
      <c r="I2111" t="s">
        <v>70</v>
      </c>
      <c r="J2111" t="s">
        <v>1611</v>
      </c>
      <c r="K2111" t="s">
        <v>1730</v>
      </c>
      <c r="L2111">
        <v>50</v>
      </c>
      <c r="M2111" t="s">
        <v>24</v>
      </c>
      <c r="N2111">
        <v>1800</v>
      </c>
      <c r="O2111">
        <v>1</v>
      </c>
      <c r="P2111" s="3">
        <v>45379</v>
      </c>
      <c r="Q2111" t="s">
        <v>1611</v>
      </c>
      <c r="R2111">
        <v>0.05</v>
      </c>
      <c r="S2111" t="s">
        <v>19</v>
      </c>
      <c r="T2111" t="s">
        <v>1731</v>
      </c>
    </row>
    <row r="2112" spans="1:20" x14ac:dyDescent="0.25">
      <c r="A2112" t="s">
        <v>19</v>
      </c>
      <c r="B2112" t="s">
        <v>26</v>
      </c>
      <c r="C2112">
        <v>48565</v>
      </c>
      <c r="D2112" t="s">
        <v>1728</v>
      </c>
      <c r="E2112" t="s">
        <v>27</v>
      </c>
      <c r="F2112" s="1">
        <v>45379.604166666664</v>
      </c>
      <c r="G2112" t="s">
        <v>29</v>
      </c>
      <c r="H2112">
        <v>18450</v>
      </c>
      <c r="I2112" t="s">
        <v>70</v>
      </c>
      <c r="J2112" t="s">
        <v>1611</v>
      </c>
      <c r="K2112" t="s">
        <v>1728</v>
      </c>
      <c r="L2112">
        <v>50</v>
      </c>
      <c r="M2112" t="s">
        <v>24</v>
      </c>
      <c r="N2112">
        <v>1800</v>
      </c>
      <c r="O2112">
        <v>1</v>
      </c>
      <c r="P2112" s="3">
        <v>45379</v>
      </c>
      <c r="Q2112" t="s">
        <v>1611</v>
      </c>
      <c r="R2112">
        <v>0.05</v>
      </c>
      <c r="S2112" t="s">
        <v>19</v>
      </c>
      <c r="T2112" t="s">
        <v>1729</v>
      </c>
    </row>
    <row r="2113" spans="1:20" x14ac:dyDescent="0.25">
      <c r="A2113" t="s">
        <v>19</v>
      </c>
      <c r="B2113" t="s">
        <v>26</v>
      </c>
      <c r="C2113">
        <v>44207</v>
      </c>
      <c r="D2113" t="s">
        <v>1732</v>
      </c>
      <c r="E2113" t="s">
        <v>27</v>
      </c>
      <c r="F2113" s="1">
        <v>45379.604166666664</v>
      </c>
      <c r="G2113" t="s">
        <v>29</v>
      </c>
      <c r="H2113">
        <v>18500</v>
      </c>
      <c r="I2113" t="s">
        <v>70</v>
      </c>
      <c r="J2113" t="s">
        <v>1611</v>
      </c>
      <c r="K2113" t="s">
        <v>1732</v>
      </c>
      <c r="L2113">
        <v>50</v>
      </c>
      <c r="M2113" t="s">
        <v>24</v>
      </c>
      <c r="N2113">
        <v>1800</v>
      </c>
      <c r="O2113">
        <v>1</v>
      </c>
      <c r="P2113" s="3">
        <v>45379</v>
      </c>
      <c r="Q2113" t="s">
        <v>1611</v>
      </c>
      <c r="R2113">
        <v>0.05</v>
      </c>
      <c r="S2113" t="s">
        <v>19</v>
      </c>
      <c r="T2113" t="s">
        <v>1733</v>
      </c>
    </row>
    <row r="2114" spans="1:20" x14ac:dyDescent="0.25">
      <c r="A2114" t="s">
        <v>19</v>
      </c>
      <c r="B2114" t="s">
        <v>26</v>
      </c>
      <c r="C2114">
        <v>44208</v>
      </c>
      <c r="D2114" t="s">
        <v>1734</v>
      </c>
      <c r="E2114" t="s">
        <v>27</v>
      </c>
      <c r="F2114" s="1">
        <v>45379.604166666664</v>
      </c>
      <c r="G2114" t="s">
        <v>28</v>
      </c>
      <c r="H2114">
        <v>18500</v>
      </c>
      <c r="I2114" t="s">
        <v>70</v>
      </c>
      <c r="J2114" t="s">
        <v>1611</v>
      </c>
      <c r="K2114" t="s">
        <v>1734</v>
      </c>
      <c r="L2114">
        <v>50</v>
      </c>
      <c r="M2114" t="s">
        <v>24</v>
      </c>
      <c r="N2114">
        <v>1800</v>
      </c>
      <c r="O2114">
        <v>1</v>
      </c>
      <c r="P2114" s="3">
        <v>45379</v>
      </c>
      <c r="Q2114" t="s">
        <v>1611</v>
      </c>
      <c r="R2114">
        <v>0.05</v>
      </c>
      <c r="S2114" t="s">
        <v>19</v>
      </c>
      <c r="T2114" t="s">
        <v>1735</v>
      </c>
    </row>
    <row r="2115" spans="1:20" x14ac:dyDescent="0.25">
      <c r="A2115" t="s">
        <v>19</v>
      </c>
      <c r="B2115" t="s">
        <v>26</v>
      </c>
      <c r="C2115">
        <v>44209</v>
      </c>
      <c r="D2115" t="s">
        <v>1736</v>
      </c>
      <c r="E2115" t="s">
        <v>27</v>
      </c>
      <c r="F2115" s="1">
        <v>45379.604166666664</v>
      </c>
      <c r="G2115" t="s">
        <v>29</v>
      </c>
      <c r="H2115">
        <v>18550</v>
      </c>
      <c r="I2115" t="s">
        <v>70</v>
      </c>
      <c r="J2115" t="s">
        <v>1611</v>
      </c>
      <c r="K2115" t="s">
        <v>1736</v>
      </c>
      <c r="L2115">
        <v>50</v>
      </c>
      <c r="M2115" t="s">
        <v>24</v>
      </c>
      <c r="N2115">
        <v>1800</v>
      </c>
      <c r="O2115">
        <v>1</v>
      </c>
      <c r="P2115" s="3">
        <v>45379</v>
      </c>
      <c r="Q2115" t="s">
        <v>1611</v>
      </c>
      <c r="R2115">
        <v>0.05</v>
      </c>
      <c r="S2115" t="s">
        <v>19</v>
      </c>
      <c r="T2115" t="s">
        <v>1737</v>
      </c>
    </row>
    <row r="2116" spans="1:20" x14ac:dyDescent="0.25">
      <c r="A2116" t="s">
        <v>19</v>
      </c>
      <c r="B2116" t="s">
        <v>26</v>
      </c>
      <c r="C2116">
        <v>44219</v>
      </c>
      <c r="D2116" t="s">
        <v>1738</v>
      </c>
      <c r="E2116" t="s">
        <v>27</v>
      </c>
      <c r="F2116" s="1">
        <v>45379.604166666664</v>
      </c>
      <c r="G2116" t="s">
        <v>28</v>
      </c>
      <c r="H2116">
        <v>18550</v>
      </c>
      <c r="I2116" t="s">
        <v>70</v>
      </c>
      <c r="J2116" t="s">
        <v>1611</v>
      </c>
      <c r="K2116" t="s">
        <v>1738</v>
      </c>
      <c r="L2116">
        <v>50</v>
      </c>
      <c r="M2116" t="s">
        <v>24</v>
      </c>
      <c r="N2116">
        <v>1800</v>
      </c>
      <c r="O2116">
        <v>1</v>
      </c>
      <c r="P2116" s="3">
        <v>45379</v>
      </c>
      <c r="Q2116" t="s">
        <v>1611</v>
      </c>
      <c r="R2116">
        <v>0.05</v>
      </c>
      <c r="S2116" t="s">
        <v>19</v>
      </c>
      <c r="T2116" t="s">
        <v>1739</v>
      </c>
    </row>
    <row r="2117" spans="1:20" x14ac:dyDescent="0.25">
      <c r="A2117" t="s">
        <v>19</v>
      </c>
      <c r="B2117" t="s">
        <v>26</v>
      </c>
      <c r="C2117">
        <v>44220</v>
      </c>
      <c r="D2117" t="s">
        <v>1740</v>
      </c>
      <c r="E2117" t="s">
        <v>27</v>
      </c>
      <c r="F2117" s="1">
        <v>45379.604166666664</v>
      </c>
      <c r="G2117" t="s">
        <v>29</v>
      </c>
      <c r="H2117">
        <v>18600</v>
      </c>
      <c r="I2117" t="s">
        <v>70</v>
      </c>
      <c r="J2117" t="s">
        <v>1611</v>
      </c>
      <c r="K2117" t="s">
        <v>1740</v>
      </c>
      <c r="L2117">
        <v>50</v>
      </c>
      <c r="M2117" t="s">
        <v>24</v>
      </c>
      <c r="N2117">
        <v>1800</v>
      </c>
      <c r="O2117">
        <v>1</v>
      </c>
      <c r="P2117" s="3">
        <v>45379</v>
      </c>
      <c r="Q2117" t="s">
        <v>1611</v>
      </c>
      <c r="R2117">
        <v>0.05</v>
      </c>
      <c r="S2117" t="s">
        <v>19</v>
      </c>
      <c r="T2117" t="s">
        <v>1741</v>
      </c>
    </row>
    <row r="2118" spans="1:20" x14ac:dyDescent="0.25">
      <c r="A2118" t="s">
        <v>19</v>
      </c>
      <c r="B2118" t="s">
        <v>26</v>
      </c>
      <c r="C2118">
        <v>44223</v>
      </c>
      <c r="D2118" t="s">
        <v>1742</v>
      </c>
      <c r="E2118" t="s">
        <v>27</v>
      </c>
      <c r="F2118" s="1">
        <v>45379.604166666664</v>
      </c>
      <c r="G2118" t="s">
        <v>28</v>
      </c>
      <c r="H2118">
        <v>18600</v>
      </c>
      <c r="I2118" t="s">
        <v>70</v>
      </c>
      <c r="J2118" t="s">
        <v>1611</v>
      </c>
      <c r="K2118" t="s">
        <v>1742</v>
      </c>
      <c r="L2118">
        <v>50</v>
      </c>
      <c r="M2118" t="s">
        <v>24</v>
      </c>
      <c r="N2118">
        <v>1800</v>
      </c>
      <c r="O2118">
        <v>1</v>
      </c>
      <c r="P2118" s="3">
        <v>45379</v>
      </c>
      <c r="Q2118" t="s">
        <v>1611</v>
      </c>
      <c r="R2118">
        <v>0.05</v>
      </c>
      <c r="S2118" t="s">
        <v>19</v>
      </c>
      <c r="T2118" t="s">
        <v>1743</v>
      </c>
    </row>
    <row r="2119" spans="1:20" x14ac:dyDescent="0.25">
      <c r="A2119" t="s">
        <v>19</v>
      </c>
      <c r="B2119" t="s">
        <v>26</v>
      </c>
      <c r="C2119">
        <v>42428</v>
      </c>
      <c r="D2119" t="s">
        <v>1746</v>
      </c>
      <c r="E2119" t="s">
        <v>27</v>
      </c>
      <c r="F2119" s="1">
        <v>45379.604166666664</v>
      </c>
      <c r="G2119" t="s">
        <v>28</v>
      </c>
      <c r="H2119">
        <v>18650</v>
      </c>
      <c r="I2119" t="s">
        <v>70</v>
      </c>
      <c r="J2119" t="s">
        <v>1611</v>
      </c>
      <c r="K2119" t="s">
        <v>1746</v>
      </c>
      <c r="L2119">
        <v>50</v>
      </c>
      <c r="M2119" t="s">
        <v>24</v>
      </c>
      <c r="N2119">
        <v>1800</v>
      </c>
      <c r="O2119">
        <v>1</v>
      </c>
      <c r="P2119" s="3">
        <v>45379</v>
      </c>
      <c r="Q2119" t="s">
        <v>1611</v>
      </c>
      <c r="R2119">
        <v>0.05</v>
      </c>
      <c r="S2119" t="s">
        <v>19</v>
      </c>
      <c r="T2119" t="s">
        <v>1747</v>
      </c>
    </row>
    <row r="2120" spans="1:20" x14ac:dyDescent="0.25">
      <c r="A2120" t="s">
        <v>19</v>
      </c>
      <c r="B2120" t="s">
        <v>26</v>
      </c>
      <c r="C2120">
        <v>42427</v>
      </c>
      <c r="D2120" t="s">
        <v>1744</v>
      </c>
      <c r="E2120" t="s">
        <v>27</v>
      </c>
      <c r="F2120" s="1">
        <v>45379.604166666664</v>
      </c>
      <c r="G2120" t="s">
        <v>29</v>
      </c>
      <c r="H2120">
        <v>18650</v>
      </c>
      <c r="I2120" t="s">
        <v>70</v>
      </c>
      <c r="J2120" t="s">
        <v>1611</v>
      </c>
      <c r="K2120" t="s">
        <v>1744</v>
      </c>
      <c r="L2120">
        <v>50</v>
      </c>
      <c r="M2120" t="s">
        <v>24</v>
      </c>
      <c r="N2120">
        <v>1800</v>
      </c>
      <c r="O2120">
        <v>1</v>
      </c>
      <c r="P2120" s="3">
        <v>45379</v>
      </c>
      <c r="Q2120" t="s">
        <v>1611</v>
      </c>
      <c r="R2120">
        <v>0.05</v>
      </c>
      <c r="S2120" t="s">
        <v>19</v>
      </c>
      <c r="T2120" t="s">
        <v>1745</v>
      </c>
    </row>
    <row r="2121" spans="1:20" x14ac:dyDescent="0.25">
      <c r="A2121" t="s">
        <v>19</v>
      </c>
      <c r="B2121" t="s">
        <v>26</v>
      </c>
      <c r="C2121">
        <v>42435</v>
      </c>
      <c r="D2121" t="s">
        <v>1750</v>
      </c>
      <c r="E2121" t="s">
        <v>27</v>
      </c>
      <c r="F2121" s="1">
        <v>45379.604166666664</v>
      </c>
      <c r="G2121" t="s">
        <v>28</v>
      </c>
      <c r="H2121">
        <v>18700</v>
      </c>
      <c r="I2121" t="s">
        <v>70</v>
      </c>
      <c r="J2121" t="s">
        <v>1611</v>
      </c>
      <c r="K2121" t="s">
        <v>1750</v>
      </c>
      <c r="L2121">
        <v>50</v>
      </c>
      <c r="M2121" t="s">
        <v>24</v>
      </c>
      <c r="N2121">
        <v>1800</v>
      </c>
      <c r="O2121">
        <v>1</v>
      </c>
      <c r="P2121" s="3">
        <v>45379</v>
      </c>
      <c r="Q2121" t="s">
        <v>1611</v>
      </c>
      <c r="R2121">
        <v>0.05</v>
      </c>
      <c r="S2121" t="s">
        <v>19</v>
      </c>
      <c r="T2121" t="s">
        <v>1751</v>
      </c>
    </row>
    <row r="2122" spans="1:20" x14ac:dyDescent="0.25">
      <c r="A2122" t="s">
        <v>19</v>
      </c>
      <c r="B2122" t="s">
        <v>26</v>
      </c>
      <c r="C2122">
        <v>42429</v>
      </c>
      <c r="D2122" t="s">
        <v>1748</v>
      </c>
      <c r="E2122" t="s">
        <v>27</v>
      </c>
      <c r="F2122" s="1">
        <v>45379.604166666664</v>
      </c>
      <c r="G2122" t="s">
        <v>29</v>
      </c>
      <c r="H2122">
        <v>18700</v>
      </c>
      <c r="I2122" t="s">
        <v>70</v>
      </c>
      <c r="J2122" t="s">
        <v>1611</v>
      </c>
      <c r="K2122" t="s">
        <v>1748</v>
      </c>
      <c r="L2122">
        <v>50</v>
      </c>
      <c r="M2122" t="s">
        <v>24</v>
      </c>
      <c r="N2122">
        <v>1800</v>
      </c>
      <c r="O2122">
        <v>1</v>
      </c>
      <c r="P2122" s="3">
        <v>45379</v>
      </c>
      <c r="Q2122" t="s">
        <v>1611</v>
      </c>
      <c r="R2122">
        <v>0.05</v>
      </c>
      <c r="S2122" t="s">
        <v>19</v>
      </c>
      <c r="T2122" t="s">
        <v>1749</v>
      </c>
    </row>
    <row r="2123" spans="1:20" x14ac:dyDescent="0.25">
      <c r="A2123" t="s">
        <v>19</v>
      </c>
      <c r="B2123" t="s">
        <v>26</v>
      </c>
      <c r="C2123">
        <v>35172</v>
      </c>
      <c r="D2123" t="s">
        <v>1754</v>
      </c>
      <c r="E2123" t="s">
        <v>27</v>
      </c>
      <c r="F2123" s="1">
        <v>45379.604166666664</v>
      </c>
      <c r="G2123" t="s">
        <v>28</v>
      </c>
      <c r="H2123">
        <v>18750</v>
      </c>
      <c r="I2123" t="s">
        <v>70</v>
      </c>
      <c r="J2123" t="s">
        <v>1611</v>
      </c>
      <c r="K2123" t="s">
        <v>1754</v>
      </c>
      <c r="L2123">
        <v>50</v>
      </c>
      <c r="M2123" t="s">
        <v>24</v>
      </c>
      <c r="N2123">
        <v>1800</v>
      </c>
      <c r="O2123">
        <v>1</v>
      </c>
      <c r="P2123" s="3">
        <v>45379</v>
      </c>
      <c r="Q2123" t="s">
        <v>1611</v>
      </c>
      <c r="R2123">
        <v>0.05</v>
      </c>
      <c r="S2123" t="s">
        <v>19</v>
      </c>
      <c r="T2123" t="s">
        <v>1755</v>
      </c>
    </row>
    <row r="2124" spans="1:20" x14ac:dyDescent="0.25">
      <c r="A2124" t="s">
        <v>19</v>
      </c>
      <c r="B2124" t="s">
        <v>26</v>
      </c>
      <c r="C2124">
        <v>35170</v>
      </c>
      <c r="D2124" t="s">
        <v>1752</v>
      </c>
      <c r="E2124" t="s">
        <v>27</v>
      </c>
      <c r="F2124" s="1">
        <v>45379.604166666664</v>
      </c>
      <c r="G2124" t="s">
        <v>29</v>
      </c>
      <c r="H2124">
        <v>18750</v>
      </c>
      <c r="I2124" t="s">
        <v>70</v>
      </c>
      <c r="J2124" t="s">
        <v>1611</v>
      </c>
      <c r="K2124" t="s">
        <v>1752</v>
      </c>
      <c r="L2124">
        <v>50</v>
      </c>
      <c r="M2124" t="s">
        <v>24</v>
      </c>
      <c r="N2124">
        <v>1800</v>
      </c>
      <c r="O2124">
        <v>1</v>
      </c>
      <c r="P2124" s="3">
        <v>45379</v>
      </c>
      <c r="Q2124" t="s">
        <v>1611</v>
      </c>
      <c r="R2124">
        <v>0.05</v>
      </c>
      <c r="S2124" t="s">
        <v>19</v>
      </c>
      <c r="T2124" t="s">
        <v>1753</v>
      </c>
    </row>
    <row r="2125" spans="1:20" x14ac:dyDescent="0.25">
      <c r="A2125" t="s">
        <v>19</v>
      </c>
      <c r="B2125" t="s">
        <v>26</v>
      </c>
      <c r="C2125">
        <v>67182</v>
      </c>
      <c r="D2125" t="s">
        <v>1758</v>
      </c>
      <c r="E2125" t="s">
        <v>27</v>
      </c>
      <c r="F2125" s="1">
        <v>45379.604166666664</v>
      </c>
      <c r="G2125" t="s">
        <v>28</v>
      </c>
      <c r="H2125">
        <v>18800</v>
      </c>
      <c r="I2125" t="s">
        <v>70</v>
      </c>
      <c r="J2125" t="s">
        <v>1611</v>
      </c>
      <c r="K2125" t="s">
        <v>1758</v>
      </c>
      <c r="L2125">
        <v>50</v>
      </c>
      <c r="M2125" t="s">
        <v>24</v>
      </c>
      <c r="N2125">
        <v>1800</v>
      </c>
      <c r="O2125">
        <v>1</v>
      </c>
      <c r="P2125" s="3">
        <v>45379</v>
      </c>
      <c r="Q2125" t="s">
        <v>1611</v>
      </c>
      <c r="R2125">
        <v>0.05</v>
      </c>
      <c r="S2125" t="s">
        <v>19</v>
      </c>
      <c r="T2125" t="s">
        <v>1759</v>
      </c>
    </row>
    <row r="2126" spans="1:20" x14ac:dyDescent="0.25">
      <c r="A2126" t="s">
        <v>19</v>
      </c>
      <c r="B2126" t="s">
        <v>26</v>
      </c>
      <c r="C2126">
        <v>67181</v>
      </c>
      <c r="D2126" t="s">
        <v>1756</v>
      </c>
      <c r="E2126" t="s">
        <v>27</v>
      </c>
      <c r="F2126" s="1">
        <v>45379.604166666664</v>
      </c>
      <c r="G2126" t="s">
        <v>29</v>
      </c>
      <c r="H2126">
        <v>18800</v>
      </c>
      <c r="I2126" t="s">
        <v>70</v>
      </c>
      <c r="J2126" t="s">
        <v>1611</v>
      </c>
      <c r="K2126" t="s">
        <v>1756</v>
      </c>
      <c r="L2126">
        <v>50</v>
      </c>
      <c r="M2126" t="s">
        <v>24</v>
      </c>
      <c r="N2126">
        <v>1800</v>
      </c>
      <c r="O2126">
        <v>1</v>
      </c>
      <c r="P2126" s="3">
        <v>45379</v>
      </c>
      <c r="Q2126" t="s">
        <v>1611</v>
      </c>
      <c r="R2126">
        <v>0.05</v>
      </c>
      <c r="S2126" t="s">
        <v>19</v>
      </c>
      <c r="T2126" t="s">
        <v>1757</v>
      </c>
    </row>
    <row r="2127" spans="1:20" x14ac:dyDescent="0.25">
      <c r="A2127" t="s">
        <v>19</v>
      </c>
      <c r="B2127" t="s">
        <v>26</v>
      </c>
      <c r="C2127">
        <v>67184</v>
      </c>
      <c r="D2127" t="s">
        <v>1760</v>
      </c>
      <c r="E2127" t="s">
        <v>27</v>
      </c>
      <c r="F2127" s="1">
        <v>45379.604166666664</v>
      </c>
      <c r="G2127" t="s">
        <v>28</v>
      </c>
      <c r="H2127">
        <v>18850</v>
      </c>
      <c r="I2127" t="s">
        <v>70</v>
      </c>
      <c r="J2127" t="s">
        <v>1611</v>
      </c>
      <c r="K2127" t="s">
        <v>1760</v>
      </c>
      <c r="L2127">
        <v>50</v>
      </c>
      <c r="M2127" t="s">
        <v>24</v>
      </c>
      <c r="N2127">
        <v>1800</v>
      </c>
      <c r="O2127">
        <v>1</v>
      </c>
      <c r="P2127" s="3">
        <v>45379</v>
      </c>
      <c r="Q2127" t="s">
        <v>1611</v>
      </c>
      <c r="R2127">
        <v>0.05</v>
      </c>
      <c r="S2127" t="s">
        <v>19</v>
      </c>
      <c r="T2127" t="s">
        <v>1761</v>
      </c>
    </row>
    <row r="2128" spans="1:20" x14ac:dyDescent="0.25">
      <c r="A2128" t="s">
        <v>19</v>
      </c>
      <c r="B2128" t="s">
        <v>26</v>
      </c>
      <c r="C2128">
        <v>67183</v>
      </c>
      <c r="D2128" t="s">
        <v>1762</v>
      </c>
      <c r="E2128" t="s">
        <v>27</v>
      </c>
      <c r="F2128" s="1">
        <v>45379.604166666664</v>
      </c>
      <c r="G2128" t="s">
        <v>29</v>
      </c>
      <c r="H2128">
        <v>18850</v>
      </c>
      <c r="I2128" t="s">
        <v>70</v>
      </c>
      <c r="J2128" t="s">
        <v>1611</v>
      </c>
      <c r="K2128" t="s">
        <v>1762</v>
      </c>
      <c r="L2128">
        <v>50</v>
      </c>
      <c r="M2128" t="s">
        <v>24</v>
      </c>
      <c r="N2128">
        <v>1800</v>
      </c>
      <c r="O2128">
        <v>1</v>
      </c>
      <c r="P2128" s="3">
        <v>45379</v>
      </c>
      <c r="Q2128" t="s">
        <v>1611</v>
      </c>
      <c r="R2128">
        <v>0.05</v>
      </c>
      <c r="S2128" t="s">
        <v>19</v>
      </c>
      <c r="T2128" t="s">
        <v>1763</v>
      </c>
    </row>
    <row r="2129" spans="1:20" x14ac:dyDescent="0.25">
      <c r="A2129" t="s">
        <v>19</v>
      </c>
      <c r="B2129" t="s">
        <v>26</v>
      </c>
      <c r="C2129">
        <v>67186</v>
      </c>
      <c r="D2129" t="s">
        <v>1766</v>
      </c>
      <c r="E2129" t="s">
        <v>27</v>
      </c>
      <c r="F2129" s="1">
        <v>45379.604166666664</v>
      </c>
      <c r="G2129" t="s">
        <v>28</v>
      </c>
      <c r="H2129">
        <v>18900</v>
      </c>
      <c r="I2129" t="s">
        <v>70</v>
      </c>
      <c r="J2129" t="s">
        <v>1611</v>
      </c>
      <c r="K2129" t="s">
        <v>1766</v>
      </c>
      <c r="L2129">
        <v>50</v>
      </c>
      <c r="M2129" t="s">
        <v>24</v>
      </c>
      <c r="N2129">
        <v>1800</v>
      </c>
      <c r="O2129">
        <v>1</v>
      </c>
      <c r="P2129" s="3">
        <v>45379</v>
      </c>
      <c r="Q2129" t="s">
        <v>1611</v>
      </c>
      <c r="R2129">
        <v>0.05</v>
      </c>
      <c r="S2129" t="s">
        <v>19</v>
      </c>
      <c r="T2129" t="s">
        <v>1767</v>
      </c>
    </row>
    <row r="2130" spans="1:20" x14ac:dyDescent="0.25">
      <c r="A2130" t="s">
        <v>19</v>
      </c>
      <c r="B2130" t="s">
        <v>26</v>
      </c>
      <c r="C2130">
        <v>67185</v>
      </c>
      <c r="D2130" t="s">
        <v>1764</v>
      </c>
      <c r="E2130" t="s">
        <v>27</v>
      </c>
      <c r="F2130" s="1">
        <v>45379.604166666664</v>
      </c>
      <c r="G2130" t="s">
        <v>29</v>
      </c>
      <c r="H2130">
        <v>18900</v>
      </c>
      <c r="I2130" t="s">
        <v>70</v>
      </c>
      <c r="J2130" t="s">
        <v>1611</v>
      </c>
      <c r="K2130" t="s">
        <v>1764</v>
      </c>
      <c r="L2130">
        <v>50</v>
      </c>
      <c r="M2130" t="s">
        <v>24</v>
      </c>
      <c r="N2130">
        <v>1800</v>
      </c>
      <c r="O2130">
        <v>1</v>
      </c>
      <c r="P2130" s="3">
        <v>45379</v>
      </c>
      <c r="Q2130" t="s">
        <v>1611</v>
      </c>
      <c r="R2130">
        <v>0.05</v>
      </c>
      <c r="S2130" t="s">
        <v>19</v>
      </c>
      <c r="T2130" t="s">
        <v>1765</v>
      </c>
    </row>
    <row r="2131" spans="1:20" x14ac:dyDescent="0.25">
      <c r="A2131" t="s">
        <v>19</v>
      </c>
      <c r="B2131" t="s">
        <v>26</v>
      </c>
      <c r="C2131">
        <v>67192</v>
      </c>
      <c r="D2131" t="s">
        <v>1770</v>
      </c>
      <c r="E2131" t="s">
        <v>27</v>
      </c>
      <c r="F2131" s="1">
        <v>45379.604166666664</v>
      </c>
      <c r="G2131" t="s">
        <v>28</v>
      </c>
      <c r="H2131">
        <v>18950</v>
      </c>
      <c r="I2131" t="s">
        <v>70</v>
      </c>
      <c r="J2131" t="s">
        <v>1611</v>
      </c>
      <c r="K2131" t="s">
        <v>1770</v>
      </c>
      <c r="L2131">
        <v>50</v>
      </c>
      <c r="M2131" t="s">
        <v>24</v>
      </c>
      <c r="N2131">
        <v>1800</v>
      </c>
      <c r="O2131">
        <v>1</v>
      </c>
      <c r="P2131" s="3">
        <v>45379</v>
      </c>
      <c r="Q2131" t="s">
        <v>1611</v>
      </c>
      <c r="R2131">
        <v>0.05</v>
      </c>
      <c r="S2131" t="s">
        <v>19</v>
      </c>
      <c r="T2131" t="s">
        <v>1771</v>
      </c>
    </row>
    <row r="2132" spans="1:20" x14ac:dyDescent="0.25">
      <c r="A2132" t="s">
        <v>19</v>
      </c>
      <c r="B2132" t="s">
        <v>26</v>
      </c>
      <c r="C2132">
        <v>67191</v>
      </c>
      <c r="D2132" t="s">
        <v>1768</v>
      </c>
      <c r="E2132" t="s">
        <v>27</v>
      </c>
      <c r="F2132" s="1">
        <v>45379.604166666664</v>
      </c>
      <c r="G2132" t="s">
        <v>29</v>
      </c>
      <c r="H2132">
        <v>18950</v>
      </c>
      <c r="I2132" t="s">
        <v>70</v>
      </c>
      <c r="J2132" t="s">
        <v>1611</v>
      </c>
      <c r="K2132" t="s">
        <v>1768</v>
      </c>
      <c r="L2132">
        <v>50</v>
      </c>
      <c r="M2132" t="s">
        <v>24</v>
      </c>
      <c r="N2132">
        <v>1800</v>
      </c>
      <c r="O2132">
        <v>1</v>
      </c>
      <c r="P2132" s="3">
        <v>45379</v>
      </c>
      <c r="Q2132" t="s">
        <v>1611</v>
      </c>
      <c r="R2132">
        <v>0.05</v>
      </c>
      <c r="S2132" t="s">
        <v>19</v>
      </c>
      <c r="T2132" t="s">
        <v>1769</v>
      </c>
    </row>
    <row r="2133" spans="1:20" x14ac:dyDescent="0.25">
      <c r="A2133" t="s">
        <v>19</v>
      </c>
      <c r="B2133" t="s">
        <v>26</v>
      </c>
      <c r="C2133">
        <v>60325</v>
      </c>
      <c r="D2133" t="s">
        <v>1772</v>
      </c>
      <c r="E2133" t="s">
        <v>27</v>
      </c>
      <c r="F2133" s="1">
        <v>45379.604166666664</v>
      </c>
      <c r="G2133" t="s">
        <v>29</v>
      </c>
      <c r="H2133">
        <v>19000</v>
      </c>
      <c r="I2133" t="s">
        <v>70</v>
      </c>
      <c r="J2133" t="s">
        <v>1611</v>
      </c>
      <c r="K2133" t="s">
        <v>1772</v>
      </c>
      <c r="L2133">
        <v>50</v>
      </c>
      <c r="M2133" t="s">
        <v>24</v>
      </c>
      <c r="N2133">
        <v>1800</v>
      </c>
      <c r="O2133">
        <v>1</v>
      </c>
      <c r="P2133" s="3">
        <v>45379</v>
      </c>
      <c r="Q2133" t="s">
        <v>1611</v>
      </c>
      <c r="R2133">
        <v>0.05</v>
      </c>
      <c r="S2133" t="s">
        <v>19</v>
      </c>
      <c r="T2133" t="s">
        <v>1773</v>
      </c>
    </row>
    <row r="2134" spans="1:20" x14ac:dyDescent="0.25">
      <c r="A2134" t="s">
        <v>19</v>
      </c>
      <c r="B2134" t="s">
        <v>26</v>
      </c>
      <c r="C2134">
        <v>60326</v>
      </c>
      <c r="D2134" t="s">
        <v>1774</v>
      </c>
      <c r="E2134" t="s">
        <v>27</v>
      </c>
      <c r="F2134" s="1">
        <v>45379.604166666664</v>
      </c>
      <c r="G2134" t="s">
        <v>28</v>
      </c>
      <c r="H2134">
        <v>19000</v>
      </c>
      <c r="I2134" t="s">
        <v>70</v>
      </c>
      <c r="J2134" t="s">
        <v>1611</v>
      </c>
      <c r="K2134" t="s">
        <v>1774</v>
      </c>
      <c r="L2134">
        <v>50</v>
      </c>
      <c r="M2134" t="s">
        <v>24</v>
      </c>
      <c r="N2134">
        <v>1800</v>
      </c>
      <c r="O2134">
        <v>1</v>
      </c>
      <c r="P2134" s="3">
        <v>45379</v>
      </c>
      <c r="Q2134" t="s">
        <v>1611</v>
      </c>
      <c r="R2134">
        <v>0.05</v>
      </c>
      <c r="S2134" t="s">
        <v>19</v>
      </c>
      <c r="T2134" t="s">
        <v>1775</v>
      </c>
    </row>
    <row r="2135" spans="1:20" x14ac:dyDescent="0.25">
      <c r="A2135" t="s">
        <v>19</v>
      </c>
      <c r="B2135" t="s">
        <v>26</v>
      </c>
      <c r="C2135">
        <v>67194</v>
      </c>
      <c r="D2135" t="s">
        <v>1778</v>
      </c>
      <c r="E2135" t="s">
        <v>27</v>
      </c>
      <c r="F2135" s="1">
        <v>45379.604166666664</v>
      </c>
      <c r="G2135" t="s">
        <v>28</v>
      </c>
      <c r="H2135">
        <v>19050</v>
      </c>
      <c r="I2135" t="s">
        <v>70</v>
      </c>
      <c r="J2135" t="s">
        <v>1611</v>
      </c>
      <c r="K2135" t="s">
        <v>1778</v>
      </c>
      <c r="L2135">
        <v>50</v>
      </c>
      <c r="M2135" t="s">
        <v>24</v>
      </c>
      <c r="N2135">
        <v>1800</v>
      </c>
      <c r="O2135">
        <v>1</v>
      </c>
      <c r="P2135" s="3">
        <v>45379</v>
      </c>
      <c r="Q2135" t="s">
        <v>1611</v>
      </c>
      <c r="R2135">
        <v>0.05</v>
      </c>
      <c r="S2135" t="s">
        <v>19</v>
      </c>
      <c r="T2135" t="s">
        <v>1779</v>
      </c>
    </row>
    <row r="2136" spans="1:20" x14ac:dyDescent="0.25">
      <c r="A2136" t="s">
        <v>19</v>
      </c>
      <c r="B2136" t="s">
        <v>26</v>
      </c>
      <c r="C2136">
        <v>67193</v>
      </c>
      <c r="D2136" t="s">
        <v>1776</v>
      </c>
      <c r="E2136" t="s">
        <v>27</v>
      </c>
      <c r="F2136" s="1">
        <v>45379.604166666664</v>
      </c>
      <c r="G2136" t="s">
        <v>29</v>
      </c>
      <c r="H2136">
        <v>19050</v>
      </c>
      <c r="I2136" t="s">
        <v>70</v>
      </c>
      <c r="J2136" t="s">
        <v>1611</v>
      </c>
      <c r="K2136" t="s">
        <v>1776</v>
      </c>
      <c r="L2136">
        <v>50</v>
      </c>
      <c r="M2136" t="s">
        <v>24</v>
      </c>
      <c r="N2136">
        <v>1800</v>
      </c>
      <c r="O2136">
        <v>1</v>
      </c>
      <c r="P2136" s="3">
        <v>45379</v>
      </c>
      <c r="Q2136" t="s">
        <v>1611</v>
      </c>
      <c r="R2136">
        <v>0.05</v>
      </c>
      <c r="S2136" t="s">
        <v>19</v>
      </c>
      <c r="T2136" t="s">
        <v>1777</v>
      </c>
    </row>
    <row r="2137" spans="1:20" x14ac:dyDescent="0.25">
      <c r="A2137" t="s">
        <v>19</v>
      </c>
      <c r="B2137" t="s">
        <v>26</v>
      </c>
      <c r="C2137">
        <v>67197</v>
      </c>
      <c r="D2137" t="s">
        <v>1780</v>
      </c>
      <c r="E2137" t="s">
        <v>27</v>
      </c>
      <c r="F2137" s="1">
        <v>45379.604166666664</v>
      </c>
      <c r="G2137" t="s">
        <v>28</v>
      </c>
      <c r="H2137">
        <v>19100</v>
      </c>
      <c r="I2137" t="s">
        <v>70</v>
      </c>
      <c r="J2137" t="s">
        <v>1611</v>
      </c>
      <c r="K2137" t="s">
        <v>1780</v>
      </c>
      <c r="L2137">
        <v>50</v>
      </c>
      <c r="M2137" t="s">
        <v>24</v>
      </c>
      <c r="N2137">
        <v>1800</v>
      </c>
      <c r="O2137">
        <v>1</v>
      </c>
      <c r="P2137" s="3">
        <v>45379</v>
      </c>
      <c r="Q2137" t="s">
        <v>1611</v>
      </c>
      <c r="R2137">
        <v>0.05</v>
      </c>
      <c r="S2137" t="s">
        <v>19</v>
      </c>
      <c r="T2137" t="s">
        <v>1781</v>
      </c>
    </row>
    <row r="2138" spans="1:20" x14ac:dyDescent="0.25">
      <c r="A2138" t="s">
        <v>19</v>
      </c>
      <c r="B2138" t="s">
        <v>26</v>
      </c>
      <c r="C2138">
        <v>67196</v>
      </c>
      <c r="D2138" t="s">
        <v>1782</v>
      </c>
      <c r="E2138" t="s">
        <v>27</v>
      </c>
      <c r="F2138" s="1">
        <v>45379.604166666664</v>
      </c>
      <c r="G2138" t="s">
        <v>29</v>
      </c>
      <c r="H2138">
        <v>19100</v>
      </c>
      <c r="I2138" t="s">
        <v>70</v>
      </c>
      <c r="J2138" t="s">
        <v>1611</v>
      </c>
      <c r="K2138" t="s">
        <v>1782</v>
      </c>
      <c r="L2138">
        <v>50</v>
      </c>
      <c r="M2138" t="s">
        <v>24</v>
      </c>
      <c r="N2138">
        <v>1800</v>
      </c>
      <c r="O2138">
        <v>1</v>
      </c>
      <c r="P2138" s="3">
        <v>45379</v>
      </c>
      <c r="Q2138" t="s">
        <v>1611</v>
      </c>
      <c r="R2138">
        <v>0.05</v>
      </c>
      <c r="S2138" t="s">
        <v>19</v>
      </c>
      <c r="T2138" t="s">
        <v>1783</v>
      </c>
    </row>
    <row r="2139" spans="1:20" x14ac:dyDescent="0.25">
      <c r="A2139" t="s">
        <v>19</v>
      </c>
      <c r="B2139" t="s">
        <v>26</v>
      </c>
      <c r="C2139">
        <v>67199</v>
      </c>
      <c r="D2139" t="s">
        <v>1786</v>
      </c>
      <c r="E2139" t="s">
        <v>27</v>
      </c>
      <c r="F2139" s="1">
        <v>45379.604166666664</v>
      </c>
      <c r="G2139" t="s">
        <v>28</v>
      </c>
      <c r="H2139">
        <v>19150</v>
      </c>
      <c r="I2139" t="s">
        <v>70</v>
      </c>
      <c r="J2139" t="s">
        <v>1611</v>
      </c>
      <c r="K2139" t="s">
        <v>1786</v>
      </c>
      <c r="L2139">
        <v>50</v>
      </c>
      <c r="M2139" t="s">
        <v>24</v>
      </c>
      <c r="N2139">
        <v>1800</v>
      </c>
      <c r="O2139">
        <v>1</v>
      </c>
      <c r="P2139" s="3">
        <v>45379</v>
      </c>
      <c r="Q2139" t="s">
        <v>1611</v>
      </c>
      <c r="R2139">
        <v>0.05</v>
      </c>
      <c r="S2139" t="s">
        <v>19</v>
      </c>
      <c r="T2139" t="s">
        <v>1787</v>
      </c>
    </row>
    <row r="2140" spans="1:20" x14ac:dyDescent="0.25">
      <c r="A2140" t="s">
        <v>19</v>
      </c>
      <c r="B2140" t="s">
        <v>26</v>
      </c>
      <c r="C2140">
        <v>67198</v>
      </c>
      <c r="D2140" t="s">
        <v>1784</v>
      </c>
      <c r="E2140" t="s">
        <v>27</v>
      </c>
      <c r="F2140" s="1">
        <v>45379.604166666664</v>
      </c>
      <c r="G2140" t="s">
        <v>29</v>
      </c>
      <c r="H2140">
        <v>19150</v>
      </c>
      <c r="I2140" t="s">
        <v>70</v>
      </c>
      <c r="J2140" t="s">
        <v>1611</v>
      </c>
      <c r="K2140" t="s">
        <v>1784</v>
      </c>
      <c r="L2140">
        <v>50</v>
      </c>
      <c r="M2140" t="s">
        <v>24</v>
      </c>
      <c r="N2140">
        <v>1800</v>
      </c>
      <c r="O2140">
        <v>1</v>
      </c>
      <c r="P2140" s="3">
        <v>45379</v>
      </c>
      <c r="Q2140" t="s">
        <v>1611</v>
      </c>
      <c r="R2140">
        <v>0.05</v>
      </c>
      <c r="S2140" t="s">
        <v>19</v>
      </c>
      <c r="T2140" t="s">
        <v>1785</v>
      </c>
    </row>
    <row r="2141" spans="1:20" x14ac:dyDescent="0.25">
      <c r="A2141" t="s">
        <v>19</v>
      </c>
      <c r="B2141" t="s">
        <v>26</v>
      </c>
      <c r="C2141">
        <v>67201</v>
      </c>
      <c r="D2141" t="s">
        <v>1790</v>
      </c>
      <c r="E2141" t="s">
        <v>27</v>
      </c>
      <c r="F2141" s="1">
        <v>45379.604166666664</v>
      </c>
      <c r="G2141" t="s">
        <v>28</v>
      </c>
      <c r="H2141">
        <v>19200</v>
      </c>
      <c r="I2141" t="s">
        <v>70</v>
      </c>
      <c r="J2141" t="s">
        <v>1611</v>
      </c>
      <c r="K2141" t="s">
        <v>1790</v>
      </c>
      <c r="L2141">
        <v>50</v>
      </c>
      <c r="M2141" t="s">
        <v>24</v>
      </c>
      <c r="N2141">
        <v>1800</v>
      </c>
      <c r="O2141">
        <v>1</v>
      </c>
      <c r="P2141" s="3">
        <v>45379</v>
      </c>
      <c r="Q2141" t="s">
        <v>1611</v>
      </c>
      <c r="R2141">
        <v>0.05</v>
      </c>
      <c r="S2141" t="s">
        <v>19</v>
      </c>
      <c r="T2141" t="s">
        <v>1791</v>
      </c>
    </row>
    <row r="2142" spans="1:20" x14ac:dyDescent="0.25">
      <c r="A2142" t="s">
        <v>19</v>
      </c>
      <c r="B2142" t="s">
        <v>26</v>
      </c>
      <c r="C2142">
        <v>67200</v>
      </c>
      <c r="D2142" t="s">
        <v>1788</v>
      </c>
      <c r="E2142" t="s">
        <v>27</v>
      </c>
      <c r="F2142" s="1">
        <v>45379.604166666664</v>
      </c>
      <c r="G2142" t="s">
        <v>29</v>
      </c>
      <c r="H2142">
        <v>19200</v>
      </c>
      <c r="I2142" t="s">
        <v>70</v>
      </c>
      <c r="J2142" t="s">
        <v>1611</v>
      </c>
      <c r="K2142" t="s">
        <v>1788</v>
      </c>
      <c r="L2142">
        <v>50</v>
      </c>
      <c r="M2142" t="s">
        <v>24</v>
      </c>
      <c r="N2142">
        <v>1800</v>
      </c>
      <c r="O2142">
        <v>1</v>
      </c>
      <c r="P2142" s="3">
        <v>45379</v>
      </c>
      <c r="Q2142" t="s">
        <v>1611</v>
      </c>
      <c r="R2142">
        <v>0.05</v>
      </c>
      <c r="S2142" t="s">
        <v>19</v>
      </c>
      <c r="T2142" t="s">
        <v>1789</v>
      </c>
    </row>
    <row r="2143" spans="1:20" x14ac:dyDescent="0.25">
      <c r="A2143" t="s">
        <v>19</v>
      </c>
      <c r="B2143" t="s">
        <v>26</v>
      </c>
      <c r="C2143">
        <v>67203</v>
      </c>
      <c r="D2143" t="s">
        <v>1792</v>
      </c>
      <c r="E2143" t="s">
        <v>27</v>
      </c>
      <c r="F2143" s="1">
        <v>45379.604166666664</v>
      </c>
      <c r="G2143" t="s">
        <v>28</v>
      </c>
      <c r="H2143">
        <v>19250</v>
      </c>
      <c r="I2143" t="s">
        <v>70</v>
      </c>
      <c r="J2143" t="s">
        <v>1611</v>
      </c>
      <c r="K2143" t="s">
        <v>1792</v>
      </c>
      <c r="L2143">
        <v>50</v>
      </c>
      <c r="M2143" t="s">
        <v>24</v>
      </c>
      <c r="N2143">
        <v>1800</v>
      </c>
      <c r="O2143">
        <v>1</v>
      </c>
      <c r="P2143" s="3">
        <v>45379</v>
      </c>
      <c r="Q2143" t="s">
        <v>1611</v>
      </c>
      <c r="R2143">
        <v>0.05</v>
      </c>
      <c r="S2143" t="s">
        <v>19</v>
      </c>
      <c r="T2143" t="s">
        <v>1793</v>
      </c>
    </row>
    <row r="2144" spans="1:20" x14ac:dyDescent="0.25">
      <c r="A2144" t="s">
        <v>19</v>
      </c>
      <c r="B2144" t="s">
        <v>26</v>
      </c>
      <c r="C2144">
        <v>67202</v>
      </c>
      <c r="D2144" t="s">
        <v>1794</v>
      </c>
      <c r="E2144" t="s">
        <v>27</v>
      </c>
      <c r="F2144" s="1">
        <v>45379.604166666664</v>
      </c>
      <c r="G2144" t="s">
        <v>29</v>
      </c>
      <c r="H2144">
        <v>19250</v>
      </c>
      <c r="I2144" t="s">
        <v>70</v>
      </c>
      <c r="J2144" t="s">
        <v>1611</v>
      </c>
      <c r="K2144" t="s">
        <v>1794</v>
      </c>
      <c r="L2144">
        <v>50</v>
      </c>
      <c r="M2144" t="s">
        <v>24</v>
      </c>
      <c r="N2144">
        <v>1800</v>
      </c>
      <c r="O2144">
        <v>1</v>
      </c>
      <c r="P2144" s="3">
        <v>45379</v>
      </c>
      <c r="Q2144" t="s">
        <v>1611</v>
      </c>
      <c r="R2144">
        <v>0.05</v>
      </c>
      <c r="S2144" t="s">
        <v>19</v>
      </c>
      <c r="T2144" t="s">
        <v>1795</v>
      </c>
    </row>
    <row r="2145" spans="1:20" x14ac:dyDescent="0.25">
      <c r="A2145" t="s">
        <v>19</v>
      </c>
      <c r="B2145" t="s">
        <v>26</v>
      </c>
      <c r="C2145">
        <v>67205</v>
      </c>
      <c r="D2145" t="s">
        <v>1796</v>
      </c>
      <c r="E2145" t="s">
        <v>27</v>
      </c>
      <c r="F2145" s="1">
        <v>45379.604166666664</v>
      </c>
      <c r="G2145" t="s">
        <v>28</v>
      </c>
      <c r="H2145">
        <v>19300</v>
      </c>
      <c r="I2145" t="s">
        <v>70</v>
      </c>
      <c r="J2145" t="s">
        <v>1611</v>
      </c>
      <c r="K2145" t="s">
        <v>1796</v>
      </c>
      <c r="L2145">
        <v>50</v>
      </c>
      <c r="M2145" t="s">
        <v>24</v>
      </c>
      <c r="N2145">
        <v>1800</v>
      </c>
      <c r="O2145">
        <v>1</v>
      </c>
      <c r="P2145" s="3">
        <v>45379</v>
      </c>
      <c r="Q2145" t="s">
        <v>1611</v>
      </c>
      <c r="R2145">
        <v>0.05</v>
      </c>
      <c r="S2145" t="s">
        <v>19</v>
      </c>
      <c r="T2145" t="s">
        <v>1797</v>
      </c>
    </row>
    <row r="2146" spans="1:20" x14ac:dyDescent="0.25">
      <c r="A2146" t="s">
        <v>19</v>
      </c>
      <c r="B2146" t="s">
        <v>26</v>
      </c>
      <c r="C2146">
        <v>67204</v>
      </c>
      <c r="D2146" t="s">
        <v>1798</v>
      </c>
      <c r="E2146" t="s">
        <v>27</v>
      </c>
      <c r="F2146" s="1">
        <v>45379.604166666664</v>
      </c>
      <c r="G2146" t="s">
        <v>29</v>
      </c>
      <c r="H2146">
        <v>19300</v>
      </c>
      <c r="I2146" t="s">
        <v>70</v>
      </c>
      <c r="J2146" t="s">
        <v>1611</v>
      </c>
      <c r="K2146" t="s">
        <v>1798</v>
      </c>
      <c r="L2146">
        <v>50</v>
      </c>
      <c r="M2146" t="s">
        <v>24</v>
      </c>
      <c r="N2146">
        <v>1800</v>
      </c>
      <c r="O2146">
        <v>1</v>
      </c>
      <c r="P2146" s="3">
        <v>45379</v>
      </c>
      <c r="Q2146" t="s">
        <v>1611</v>
      </c>
      <c r="R2146">
        <v>0.05</v>
      </c>
      <c r="S2146" t="s">
        <v>19</v>
      </c>
      <c r="T2146" t="s">
        <v>1799</v>
      </c>
    </row>
    <row r="2147" spans="1:20" x14ac:dyDescent="0.25">
      <c r="A2147" t="s">
        <v>19</v>
      </c>
      <c r="B2147" t="s">
        <v>26</v>
      </c>
      <c r="C2147">
        <v>67207</v>
      </c>
      <c r="D2147" t="s">
        <v>1802</v>
      </c>
      <c r="E2147" t="s">
        <v>27</v>
      </c>
      <c r="F2147" s="1">
        <v>45379.604166666664</v>
      </c>
      <c r="G2147" t="s">
        <v>28</v>
      </c>
      <c r="H2147">
        <v>19350</v>
      </c>
      <c r="I2147" t="s">
        <v>70</v>
      </c>
      <c r="J2147" t="s">
        <v>1611</v>
      </c>
      <c r="K2147" t="s">
        <v>1802</v>
      </c>
      <c r="L2147">
        <v>50</v>
      </c>
      <c r="M2147" t="s">
        <v>24</v>
      </c>
      <c r="N2147">
        <v>1800</v>
      </c>
      <c r="O2147">
        <v>1</v>
      </c>
      <c r="P2147" s="3">
        <v>45379</v>
      </c>
      <c r="Q2147" t="s">
        <v>1611</v>
      </c>
      <c r="R2147">
        <v>0.05</v>
      </c>
      <c r="S2147" t="s">
        <v>19</v>
      </c>
      <c r="T2147" t="s">
        <v>1803</v>
      </c>
    </row>
    <row r="2148" spans="1:20" x14ac:dyDescent="0.25">
      <c r="A2148" t="s">
        <v>19</v>
      </c>
      <c r="B2148" t="s">
        <v>26</v>
      </c>
      <c r="C2148">
        <v>67206</v>
      </c>
      <c r="D2148" t="s">
        <v>1800</v>
      </c>
      <c r="E2148" t="s">
        <v>27</v>
      </c>
      <c r="F2148" s="1">
        <v>45379.604166666664</v>
      </c>
      <c r="G2148" t="s">
        <v>29</v>
      </c>
      <c r="H2148">
        <v>19350</v>
      </c>
      <c r="I2148" t="s">
        <v>70</v>
      </c>
      <c r="J2148" t="s">
        <v>1611</v>
      </c>
      <c r="K2148" t="s">
        <v>1800</v>
      </c>
      <c r="L2148">
        <v>50</v>
      </c>
      <c r="M2148" t="s">
        <v>24</v>
      </c>
      <c r="N2148">
        <v>1800</v>
      </c>
      <c r="O2148">
        <v>1</v>
      </c>
      <c r="P2148" s="3">
        <v>45379</v>
      </c>
      <c r="Q2148" t="s">
        <v>1611</v>
      </c>
      <c r="R2148">
        <v>0.05</v>
      </c>
      <c r="S2148" t="s">
        <v>19</v>
      </c>
      <c r="T2148" t="s">
        <v>1801</v>
      </c>
    </row>
    <row r="2149" spans="1:20" x14ac:dyDescent="0.25">
      <c r="A2149" t="s">
        <v>19</v>
      </c>
      <c r="B2149" t="s">
        <v>26</v>
      </c>
      <c r="C2149">
        <v>67209</v>
      </c>
      <c r="D2149" t="s">
        <v>1806</v>
      </c>
      <c r="E2149" t="s">
        <v>27</v>
      </c>
      <c r="F2149" s="1">
        <v>45379.604166666664</v>
      </c>
      <c r="G2149" t="s">
        <v>28</v>
      </c>
      <c r="H2149">
        <v>19400</v>
      </c>
      <c r="I2149" t="s">
        <v>70</v>
      </c>
      <c r="J2149" t="s">
        <v>1611</v>
      </c>
      <c r="K2149" t="s">
        <v>1806</v>
      </c>
      <c r="L2149">
        <v>50</v>
      </c>
      <c r="M2149" t="s">
        <v>24</v>
      </c>
      <c r="N2149">
        <v>1800</v>
      </c>
      <c r="O2149">
        <v>1</v>
      </c>
      <c r="P2149" s="3">
        <v>45379</v>
      </c>
      <c r="Q2149" t="s">
        <v>1611</v>
      </c>
      <c r="R2149">
        <v>0.05</v>
      </c>
      <c r="S2149" t="s">
        <v>19</v>
      </c>
      <c r="T2149" t="s">
        <v>1807</v>
      </c>
    </row>
    <row r="2150" spans="1:20" x14ac:dyDescent="0.25">
      <c r="A2150" t="s">
        <v>19</v>
      </c>
      <c r="B2150" t="s">
        <v>26</v>
      </c>
      <c r="C2150">
        <v>67208</v>
      </c>
      <c r="D2150" t="s">
        <v>1804</v>
      </c>
      <c r="E2150" t="s">
        <v>27</v>
      </c>
      <c r="F2150" s="1">
        <v>45379.604166666664</v>
      </c>
      <c r="G2150" t="s">
        <v>29</v>
      </c>
      <c r="H2150">
        <v>19400</v>
      </c>
      <c r="I2150" t="s">
        <v>70</v>
      </c>
      <c r="J2150" t="s">
        <v>1611</v>
      </c>
      <c r="K2150" t="s">
        <v>1804</v>
      </c>
      <c r="L2150">
        <v>50</v>
      </c>
      <c r="M2150" t="s">
        <v>24</v>
      </c>
      <c r="N2150">
        <v>1800</v>
      </c>
      <c r="O2150">
        <v>1</v>
      </c>
      <c r="P2150" s="3">
        <v>45379</v>
      </c>
      <c r="Q2150" t="s">
        <v>1611</v>
      </c>
      <c r="R2150">
        <v>0.05</v>
      </c>
      <c r="S2150" t="s">
        <v>19</v>
      </c>
      <c r="T2150" t="s">
        <v>1805</v>
      </c>
    </row>
    <row r="2151" spans="1:20" x14ac:dyDescent="0.25">
      <c r="A2151" t="s">
        <v>19</v>
      </c>
      <c r="B2151" t="s">
        <v>26</v>
      </c>
      <c r="C2151">
        <v>67211</v>
      </c>
      <c r="D2151" t="s">
        <v>1810</v>
      </c>
      <c r="E2151" t="s">
        <v>27</v>
      </c>
      <c r="F2151" s="1">
        <v>45379.604166666664</v>
      </c>
      <c r="G2151" t="s">
        <v>28</v>
      </c>
      <c r="H2151">
        <v>19450</v>
      </c>
      <c r="I2151" t="s">
        <v>70</v>
      </c>
      <c r="J2151" t="s">
        <v>1611</v>
      </c>
      <c r="K2151" t="s">
        <v>1810</v>
      </c>
      <c r="L2151">
        <v>50</v>
      </c>
      <c r="M2151" t="s">
        <v>24</v>
      </c>
      <c r="N2151">
        <v>1800</v>
      </c>
      <c r="O2151">
        <v>1</v>
      </c>
      <c r="P2151" s="3">
        <v>45379</v>
      </c>
      <c r="Q2151" t="s">
        <v>1611</v>
      </c>
      <c r="R2151">
        <v>0.05</v>
      </c>
      <c r="S2151" t="s">
        <v>19</v>
      </c>
      <c r="T2151" t="s">
        <v>1811</v>
      </c>
    </row>
    <row r="2152" spans="1:20" x14ac:dyDescent="0.25">
      <c r="A2152" t="s">
        <v>19</v>
      </c>
      <c r="B2152" t="s">
        <v>26</v>
      </c>
      <c r="C2152">
        <v>67210</v>
      </c>
      <c r="D2152" t="s">
        <v>1808</v>
      </c>
      <c r="E2152" t="s">
        <v>27</v>
      </c>
      <c r="F2152" s="1">
        <v>45379.604166666664</v>
      </c>
      <c r="G2152" t="s">
        <v>29</v>
      </c>
      <c r="H2152">
        <v>19450</v>
      </c>
      <c r="I2152" t="s">
        <v>70</v>
      </c>
      <c r="J2152" t="s">
        <v>1611</v>
      </c>
      <c r="K2152" t="s">
        <v>1808</v>
      </c>
      <c r="L2152">
        <v>50</v>
      </c>
      <c r="M2152" t="s">
        <v>24</v>
      </c>
      <c r="N2152">
        <v>1800</v>
      </c>
      <c r="O2152">
        <v>1</v>
      </c>
      <c r="P2152" s="3">
        <v>45379</v>
      </c>
      <c r="Q2152" t="s">
        <v>1611</v>
      </c>
      <c r="R2152">
        <v>0.05</v>
      </c>
      <c r="S2152" t="s">
        <v>19</v>
      </c>
      <c r="T2152" t="s">
        <v>1809</v>
      </c>
    </row>
    <row r="2153" spans="1:20" x14ac:dyDescent="0.25">
      <c r="A2153" t="s">
        <v>19</v>
      </c>
      <c r="B2153" t="s">
        <v>26</v>
      </c>
      <c r="C2153">
        <v>67213</v>
      </c>
      <c r="D2153" t="s">
        <v>1814</v>
      </c>
      <c r="E2153" t="s">
        <v>27</v>
      </c>
      <c r="F2153" s="1">
        <v>45379.604166666664</v>
      </c>
      <c r="G2153" t="s">
        <v>28</v>
      </c>
      <c r="H2153">
        <v>19500</v>
      </c>
      <c r="I2153" t="s">
        <v>70</v>
      </c>
      <c r="J2153" t="s">
        <v>1611</v>
      </c>
      <c r="K2153" t="s">
        <v>1814</v>
      </c>
      <c r="L2153">
        <v>50</v>
      </c>
      <c r="M2153" t="s">
        <v>24</v>
      </c>
      <c r="N2153">
        <v>1800</v>
      </c>
      <c r="O2153">
        <v>1</v>
      </c>
      <c r="P2153" s="3">
        <v>45379</v>
      </c>
      <c r="Q2153" t="s">
        <v>1611</v>
      </c>
      <c r="R2153">
        <v>0.05</v>
      </c>
      <c r="S2153" t="s">
        <v>19</v>
      </c>
      <c r="T2153" t="s">
        <v>1815</v>
      </c>
    </row>
    <row r="2154" spans="1:20" x14ac:dyDescent="0.25">
      <c r="A2154" t="s">
        <v>19</v>
      </c>
      <c r="B2154" t="s">
        <v>26</v>
      </c>
      <c r="C2154">
        <v>67212</v>
      </c>
      <c r="D2154" t="s">
        <v>1812</v>
      </c>
      <c r="E2154" t="s">
        <v>27</v>
      </c>
      <c r="F2154" s="1">
        <v>45379.604166666664</v>
      </c>
      <c r="G2154" t="s">
        <v>29</v>
      </c>
      <c r="H2154">
        <v>19500</v>
      </c>
      <c r="I2154" t="s">
        <v>70</v>
      </c>
      <c r="J2154" t="s">
        <v>1611</v>
      </c>
      <c r="K2154" t="s">
        <v>1812</v>
      </c>
      <c r="L2154">
        <v>50</v>
      </c>
      <c r="M2154" t="s">
        <v>24</v>
      </c>
      <c r="N2154">
        <v>1800</v>
      </c>
      <c r="O2154">
        <v>1</v>
      </c>
      <c r="P2154" s="3">
        <v>45379</v>
      </c>
      <c r="Q2154" t="s">
        <v>1611</v>
      </c>
      <c r="R2154">
        <v>0.05</v>
      </c>
      <c r="S2154" t="s">
        <v>19</v>
      </c>
      <c r="T2154" t="s">
        <v>1813</v>
      </c>
    </row>
    <row r="2155" spans="1:20" x14ac:dyDescent="0.25">
      <c r="A2155" t="s">
        <v>19</v>
      </c>
      <c r="B2155" t="s">
        <v>26</v>
      </c>
      <c r="C2155">
        <v>67215</v>
      </c>
      <c r="D2155" t="s">
        <v>1818</v>
      </c>
      <c r="E2155" t="s">
        <v>27</v>
      </c>
      <c r="F2155" s="1">
        <v>45379.604166666664</v>
      </c>
      <c r="G2155" t="s">
        <v>28</v>
      </c>
      <c r="H2155">
        <v>19550</v>
      </c>
      <c r="I2155" t="s">
        <v>70</v>
      </c>
      <c r="J2155" t="s">
        <v>1611</v>
      </c>
      <c r="K2155" t="s">
        <v>1818</v>
      </c>
      <c r="L2155">
        <v>50</v>
      </c>
      <c r="M2155" t="s">
        <v>24</v>
      </c>
      <c r="N2155">
        <v>1800</v>
      </c>
      <c r="O2155">
        <v>1</v>
      </c>
      <c r="P2155" s="3">
        <v>45379</v>
      </c>
      <c r="Q2155" t="s">
        <v>1611</v>
      </c>
      <c r="R2155">
        <v>0.05</v>
      </c>
      <c r="S2155" t="s">
        <v>19</v>
      </c>
      <c r="T2155" t="s">
        <v>1819</v>
      </c>
    </row>
    <row r="2156" spans="1:20" x14ac:dyDescent="0.25">
      <c r="A2156" t="s">
        <v>19</v>
      </c>
      <c r="B2156" t="s">
        <v>26</v>
      </c>
      <c r="C2156">
        <v>67214</v>
      </c>
      <c r="D2156" t="s">
        <v>1816</v>
      </c>
      <c r="E2156" t="s">
        <v>27</v>
      </c>
      <c r="F2156" s="1">
        <v>45379.604166666664</v>
      </c>
      <c r="G2156" t="s">
        <v>29</v>
      </c>
      <c r="H2156">
        <v>19550</v>
      </c>
      <c r="I2156" t="s">
        <v>70</v>
      </c>
      <c r="J2156" t="s">
        <v>1611</v>
      </c>
      <c r="K2156" t="s">
        <v>1816</v>
      </c>
      <c r="L2156">
        <v>50</v>
      </c>
      <c r="M2156" t="s">
        <v>24</v>
      </c>
      <c r="N2156">
        <v>1800</v>
      </c>
      <c r="O2156">
        <v>1</v>
      </c>
      <c r="P2156" s="3">
        <v>45379</v>
      </c>
      <c r="Q2156" t="s">
        <v>1611</v>
      </c>
      <c r="R2156">
        <v>0.05</v>
      </c>
      <c r="S2156" t="s">
        <v>19</v>
      </c>
      <c r="T2156" t="s">
        <v>1817</v>
      </c>
    </row>
    <row r="2157" spans="1:20" x14ac:dyDescent="0.25">
      <c r="A2157" t="s">
        <v>19</v>
      </c>
      <c r="B2157" t="s">
        <v>26</v>
      </c>
      <c r="C2157">
        <v>67217</v>
      </c>
      <c r="D2157" t="s">
        <v>1822</v>
      </c>
      <c r="E2157" t="s">
        <v>27</v>
      </c>
      <c r="F2157" s="1">
        <v>45379.604166666664</v>
      </c>
      <c r="G2157" t="s">
        <v>28</v>
      </c>
      <c r="H2157">
        <v>19600</v>
      </c>
      <c r="I2157" t="s">
        <v>70</v>
      </c>
      <c r="J2157" t="s">
        <v>1611</v>
      </c>
      <c r="K2157" t="s">
        <v>1822</v>
      </c>
      <c r="L2157">
        <v>50</v>
      </c>
      <c r="M2157" t="s">
        <v>24</v>
      </c>
      <c r="N2157">
        <v>1800</v>
      </c>
      <c r="O2157">
        <v>1</v>
      </c>
      <c r="P2157" s="3">
        <v>45379</v>
      </c>
      <c r="Q2157" t="s">
        <v>1611</v>
      </c>
      <c r="R2157">
        <v>0.05</v>
      </c>
      <c r="S2157" t="s">
        <v>19</v>
      </c>
      <c r="T2157" t="s">
        <v>1823</v>
      </c>
    </row>
    <row r="2158" spans="1:20" x14ac:dyDescent="0.25">
      <c r="A2158" t="s">
        <v>19</v>
      </c>
      <c r="B2158" t="s">
        <v>26</v>
      </c>
      <c r="C2158">
        <v>67216</v>
      </c>
      <c r="D2158" t="s">
        <v>1820</v>
      </c>
      <c r="E2158" t="s">
        <v>27</v>
      </c>
      <c r="F2158" s="1">
        <v>45379.604166666664</v>
      </c>
      <c r="G2158" t="s">
        <v>29</v>
      </c>
      <c r="H2158">
        <v>19600</v>
      </c>
      <c r="I2158" t="s">
        <v>70</v>
      </c>
      <c r="J2158" t="s">
        <v>1611</v>
      </c>
      <c r="K2158" t="s">
        <v>1820</v>
      </c>
      <c r="L2158">
        <v>50</v>
      </c>
      <c r="M2158" t="s">
        <v>24</v>
      </c>
      <c r="N2158">
        <v>1800</v>
      </c>
      <c r="O2158">
        <v>1</v>
      </c>
      <c r="P2158" s="3">
        <v>45379</v>
      </c>
      <c r="Q2158" t="s">
        <v>1611</v>
      </c>
      <c r="R2158">
        <v>0.05</v>
      </c>
      <c r="S2158" t="s">
        <v>19</v>
      </c>
      <c r="T2158" t="s">
        <v>1821</v>
      </c>
    </row>
    <row r="2159" spans="1:20" x14ac:dyDescent="0.25">
      <c r="A2159" t="s">
        <v>19</v>
      </c>
      <c r="B2159" t="s">
        <v>26</v>
      </c>
      <c r="C2159">
        <v>67219</v>
      </c>
      <c r="D2159" t="s">
        <v>1824</v>
      </c>
      <c r="E2159" t="s">
        <v>27</v>
      </c>
      <c r="F2159" s="1">
        <v>45379.604166666664</v>
      </c>
      <c r="G2159" t="s">
        <v>28</v>
      </c>
      <c r="H2159">
        <v>19650</v>
      </c>
      <c r="I2159" t="s">
        <v>70</v>
      </c>
      <c r="J2159" t="s">
        <v>1611</v>
      </c>
      <c r="K2159" t="s">
        <v>1824</v>
      </c>
      <c r="L2159">
        <v>50</v>
      </c>
      <c r="M2159" t="s">
        <v>24</v>
      </c>
      <c r="N2159">
        <v>1800</v>
      </c>
      <c r="O2159">
        <v>1</v>
      </c>
      <c r="P2159" s="3">
        <v>45379</v>
      </c>
      <c r="Q2159" t="s">
        <v>1611</v>
      </c>
      <c r="R2159">
        <v>0.05</v>
      </c>
      <c r="S2159" t="s">
        <v>19</v>
      </c>
      <c r="T2159" t="s">
        <v>1825</v>
      </c>
    </row>
    <row r="2160" spans="1:20" x14ac:dyDescent="0.25">
      <c r="A2160" t="s">
        <v>19</v>
      </c>
      <c r="B2160" t="s">
        <v>26</v>
      </c>
      <c r="C2160">
        <v>67218</v>
      </c>
      <c r="D2160" t="s">
        <v>1826</v>
      </c>
      <c r="E2160" t="s">
        <v>27</v>
      </c>
      <c r="F2160" s="1">
        <v>45379.604166666664</v>
      </c>
      <c r="G2160" t="s">
        <v>29</v>
      </c>
      <c r="H2160">
        <v>19650</v>
      </c>
      <c r="I2160" t="s">
        <v>70</v>
      </c>
      <c r="J2160" t="s">
        <v>1611</v>
      </c>
      <c r="K2160" t="s">
        <v>1826</v>
      </c>
      <c r="L2160">
        <v>50</v>
      </c>
      <c r="M2160" t="s">
        <v>24</v>
      </c>
      <c r="N2160">
        <v>1800</v>
      </c>
      <c r="O2160">
        <v>1</v>
      </c>
      <c r="P2160" s="3">
        <v>45379</v>
      </c>
      <c r="Q2160" t="s">
        <v>1611</v>
      </c>
      <c r="R2160">
        <v>0.05</v>
      </c>
      <c r="S2160" t="s">
        <v>19</v>
      </c>
      <c r="T2160" t="s">
        <v>1827</v>
      </c>
    </row>
    <row r="2161" spans="1:20" x14ac:dyDescent="0.25">
      <c r="A2161" t="s">
        <v>19</v>
      </c>
      <c r="B2161" t="s">
        <v>26</v>
      </c>
      <c r="C2161">
        <v>67221</v>
      </c>
      <c r="D2161" t="s">
        <v>1828</v>
      </c>
      <c r="E2161" t="s">
        <v>27</v>
      </c>
      <c r="F2161" s="1">
        <v>45379.604166666664</v>
      </c>
      <c r="G2161" t="s">
        <v>28</v>
      </c>
      <c r="H2161">
        <v>19700</v>
      </c>
      <c r="I2161" t="s">
        <v>70</v>
      </c>
      <c r="J2161" t="s">
        <v>1611</v>
      </c>
      <c r="K2161" t="s">
        <v>1828</v>
      </c>
      <c r="L2161">
        <v>50</v>
      </c>
      <c r="M2161" t="s">
        <v>24</v>
      </c>
      <c r="N2161">
        <v>1800</v>
      </c>
      <c r="O2161">
        <v>1</v>
      </c>
      <c r="P2161" s="3">
        <v>45379</v>
      </c>
      <c r="Q2161" t="s">
        <v>1611</v>
      </c>
      <c r="R2161">
        <v>0.05</v>
      </c>
      <c r="S2161" t="s">
        <v>19</v>
      </c>
      <c r="T2161" t="s">
        <v>1829</v>
      </c>
    </row>
    <row r="2162" spans="1:20" x14ac:dyDescent="0.25">
      <c r="A2162" t="s">
        <v>19</v>
      </c>
      <c r="B2162" t="s">
        <v>26</v>
      </c>
      <c r="C2162">
        <v>67220</v>
      </c>
      <c r="D2162" t="s">
        <v>1830</v>
      </c>
      <c r="E2162" t="s">
        <v>27</v>
      </c>
      <c r="F2162" s="1">
        <v>45379.604166666664</v>
      </c>
      <c r="G2162" t="s">
        <v>29</v>
      </c>
      <c r="H2162">
        <v>19700</v>
      </c>
      <c r="I2162" t="s">
        <v>70</v>
      </c>
      <c r="J2162" t="s">
        <v>1611</v>
      </c>
      <c r="K2162" t="s">
        <v>1830</v>
      </c>
      <c r="L2162">
        <v>50</v>
      </c>
      <c r="M2162" t="s">
        <v>24</v>
      </c>
      <c r="N2162">
        <v>1800</v>
      </c>
      <c r="O2162">
        <v>1</v>
      </c>
      <c r="P2162" s="3">
        <v>45379</v>
      </c>
      <c r="Q2162" t="s">
        <v>1611</v>
      </c>
      <c r="R2162">
        <v>0.05</v>
      </c>
      <c r="S2162" t="s">
        <v>19</v>
      </c>
      <c r="T2162" t="s">
        <v>1831</v>
      </c>
    </row>
    <row r="2163" spans="1:20" x14ac:dyDescent="0.25">
      <c r="A2163" t="s">
        <v>19</v>
      </c>
      <c r="B2163" t="s">
        <v>26</v>
      </c>
      <c r="C2163">
        <v>67223</v>
      </c>
      <c r="D2163" t="s">
        <v>1832</v>
      </c>
      <c r="E2163" t="s">
        <v>27</v>
      </c>
      <c r="F2163" s="1">
        <v>45379.604166666664</v>
      </c>
      <c r="G2163" t="s">
        <v>28</v>
      </c>
      <c r="H2163">
        <v>19750</v>
      </c>
      <c r="I2163" t="s">
        <v>70</v>
      </c>
      <c r="J2163" t="s">
        <v>1611</v>
      </c>
      <c r="K2163" t="s">
        <v>1832</v>
      </c>
      <c r="L2163">
        <v>50</v>
      </c>
      <c r="M2163" t="s">
        <v>24</v>
      </c>
      <c r="N2163">
        <v>1800</v>
      </c>
      <c r="O2163">
        <v>1</v>
      </c>
      <c r="P2163" s="3">
        <v>45379</v>
      </c>
      <c r="Q2163" t="s">
        <v>1611</v>
      </c>
      <c r="R2163">
        <v>0.05</v>
      </c>
      <c r="S2163" t="s">
        <v>19</v>
      </c>
      <c r="T2163" t="s">
        <v>1833</v>
      </c>
    </row>
    <row r="2164" spans="1:20" x14ac:dyDescent="0.25">
      <c r="A2164" t="s">
        <v>19</v>
      </c>
      <c r="B2164" t="s">
        <v>26</v>
      </c>
      <c r="C2164">
        <v>67222</v>
      </c>
      <c r="D2164" t="s">
        <v>1834</v>
      </c>
      <c r="E2164" t="s">
        <v>27</v>
      </c>
      <c r="F2164" s="1">
        <v>45379.604166666664</v>
      </c>
      <c r="G2164" t="s">
        <v>29</v>
      </c>
      <c r="H2164">
        <v>19750</v>
      </c>
      <c r="I2164" t="s">
        <v>70</v>
      </c>
      <c r="J2164" t="s">
        <v>1611</v>
      </c>
      <c r="K2164" t="s">
        <v>1834</v>
      </c>
      <c r="L2164">
        <v>50</v>
      </c>
      <c r="M2164" t="s">
        <v>24</v>
      </c>
      <c r="N2164">
        <v>1800</v>
      </c>
      <c r="O2164">
        <v>1</v>
      </c>
      <c r="P2164" s="3">
        <v>45379</v>
      </c>
      <c r="Q2164" t="s">
        <v>1611</v>
      </c>
      <c r="R2164">
        <v>0.05</v>
      </c>
      <c r="S2164" t="s">
        <v>19</v>
      </c>
      <c r="T2164" t="s">
        <v>1835</v>
      </c>
    </row>
    <row r="2165" spans="1:20" x14ac:dyDescent="0.25">
      <c r="A2165" t="s">
        <v>19</v>
      </c>
      <c r="B2165" t="s">
        <v>26</v>
      </c>
      <c r="C2165">
        <v>67225</v>
      </c>
      <c r="D2165" t="s">
        <v>1836</v>
      </c>
      <c r="E2165" t="s">
        <v>27</v>
      </c>
      <c r="F2165" s="1">
        <v>45379.604166666664</v>
      </c>
      <c r="G2165" t="s">
        <v>28</v>
      </c>
      <c r="H2165">
        <v>19800</v>
      </c>
      <c r="I2165" t="s">
        <v>70</v>
      </c>
      <c r="J2165" t="s">
        <v>1611</v>
      </c>
      <c r="K2165" t="s">
        <v>1836</v>
      </c>
      <c r="L2165">
        <v>50</v>
      </c>
      <c r="M2165" t="s">
        <v>24</v>
      </c>
      <c r="N2165">
        <v>1800</v>
      </c>
      <c r="O2165">
        <v>1</v>
      </c>
      <c r="P2165" s="3">
        <v>45379</v>
      </c>
      <c r="Q2165" t="s">
        <v>1611</v>
      </c>
      <c r="R2165">
        <v>0.05</v>
      </c>
      <c r="S2165" t="s">
        <v>19</v>
      </c>
      <c r="T2165" t="s">
        <v>1837</v>
      </c>
    </row>
    <row r="2166" spans="1:20" x14ac:dyDescent="0.25">
      <c r="A2166" t="s">
        <v>19</v>
      </c>
      <c r="B2166" t="s">
        <v>26</v>
      </c>
      <c r="C2166">
        <v>67224</v>
      </c>
      <c r="D2166" t="s">
        <v>1838</v>
      </c>
      <c r="E2166" t="s">
        <v>27</v>
      </c>
      <c r="F2166" s="1">
        <v>45379.604166666664</v>
      </c>
      <c r="G2166" t="s">
        <v>29</v>
      </c>
      <c r="H2166">
        <v>19800</v>
      </c>
      <c r="I2166" t="s">
        <v>70</v>
      </c>
      <c r="J2166" t="s">
        <v>1611</v>
      </c>
      <c r="K2166" t="s">
        <v>1838</v>
      </c>
      <c r="L2166">
        <v>50</v>
      </c>
      <c r="M2166" t="s">
        <v>24</v>
      </c>
      <c r="N2166">
        <v>1800</v>
      </c>
      <c r="O2166">
        <v>1</v>
      </c>
      <c r="P2166" s="3">
        <v>45379</v>
      </c>
      <c r="Q2166" t="s">
        <v>1611</v>
      </c>
      <c r="R2166">
        <v>0.05</v>
      </c>
      <c r="S2166" t="s">
        <v>19</v>
      </c>
      <c r="T2166" t="s">
        <v>1839</v>
      </c>
    </row>
    <row r="2167" spans="1:20" x14ac:dyDescent="0.25">
      <c r="A2167" t="s">
        <v>19</v>
      </c>
      <c r="B2167" t="s">
        <v>26</v>
      </c>
      <c r="C2167">
        <v>67227</v>
      </c>
      <c r="D2167" t="s">
        <v>1840</v>
      </c>
      <c r="E2167" t="s">
        <v>27</v>
      </c>
      <c r="F2167" s="1">
        <v>45379.604166666664</v>
      </c>
      <c r="G2167" t="s">
        <v>28</v>
      </c>
      <c r="H2167">
        <v>19850</v>
      </c>
      <c r="I2167" t="s">
        <v>70</v>
      </c>
      <c r="J2167" t="s">
        <v>1611</v>
      </c>
      <c r="K2167" t="s">
        <v>1840</v>
      </c>
      <c r="L2167">
        <v>50</v>
      </c>
      <c r="M2167" t="s">
        <v>24</v>
      </c>
      <c r="N2167">
        <v>1800</v>
      </c>
      <c r="O2167">
        <v>1</v>
      </c>
      <c r="P2167" s="3">
        <v>45379</v>
      </c>
      <c r="Q2167" t="s">
        <v>1611</v>
      </c>
      <c r="R2167">
        <v>0.05</v>
      </c>
      <c r="S2167" t="s">
        <v>19</v>
      </c>
      <c r="T2167" t="s">
        <v>1841</v>
      </c>
    </row>
    <row r="2168" spans="1:20" x14ac:dyDescent="0.25">
      <c r="A2168" t="s">
        <v>19</v>
      </c>
      <c r="B2168" t="s">
        <v>26</v>
      </c>
      <c r="C2168">
        <v>67226</v>
      </c>
      <c r="D2168" t="s">
        <v>1842</v>
      </c>
      <c r="E2168" t="s">
        <v>27</v>
      </c>
      <c r="F2168" s="1">
        <v>45379.604166666664</v>
      </c>
      <c r="G2168" t="s">
        <v>29</v>
      </c>
      <c r="H2168">
        <v>19850</v>
      </c>
      <c r="I2168" t="s">
        <v>70</v>
      </c>
      <c r="J2168" t="s">
        <v>1611</v>
      </c>
      <c r="K2168" t="s">
        <v>1842</v>
      </c>
      <c r="L2168">
        <v>50</v>
      </c>
      <c r="M2168" t="s">
        <v>24</v>
      </c>
      <c r="N2168">
        <v>1800</v>
      </c>
      <c r="O2168">
        <v>1</v>
      </c>
      <c r="P2168" s="3">
        <v>45379</v>
      </c>
      <c r="Q2168" t="s">
        <v>1611</v>
      </c>
      <c r="R2168">
        <v>0.05</v>
      </c>
      <c r="S2168" t="s">
        <v>19</v>
      </c>
      <c r="T2168" t="s">
        <v>1843</v>
      </c>
    </row>
    <row r="2169" spans="1:20" x14ac:dyDescent="0.25">
      <c r="A2169" t="s">
        <v>19</v>
      </c>
      <c r="B2169" t="s">
        <v>26</v>
      </c>
      <c r="C2169">
        <v>67228</v>
      </c>
      <c r="D2169" t="s">
        <v>1846</v>
      </c>
      <c r="E2169" t="s">
        <v>27</v>
      </c>
      <c r="F2169" s="1">
        <v>45379.604166666664</v>
      </c>
      <c r="G2169" t="s">
        <v>29</v>
      </c>
      <c r="H2169">
        <v>19900</v>
      </c>
      <c r="I2169" t="s">
        <v>70</v>
      </c>
      <c r="J2169" t="s">
        <v>1611</v>
      </c>
      <c r="K2169" t="s">
        <v>1846</v>
      </c>
      <c r="L2169">
        <v>50</v>
      </c>
      <c r="M2169" t="s">
        <v>24</v>
      </c>
      <c r="N2169">
        <v>1800</v>
      </c>
      <c r="O2169">
        <v>1</v>
      </c>
      <c r="P2169" s="3">
        <v>45379</v>
      </c>
      <c r="Q2169" t="s">
        <v>1611</v>
      </c>
      <c r="R2169">
        <v>0.05</v>
      </c>
      <c r="S2169" t="s">
        <v>19</v>
      </c>
      <c r="T2169" t="s">
        <v>1847</v>
      </c>
    </row>
    <row r="2170" spans="1:20" x14ac:dyDescent="0.25">
      <c r="A2170" t="s">
        <v>19</v>
      </c>
      <c r="B2170" t="s">
        <v>26</v>
      </c>
      <c r="C2170">
        <v>67229</v>
      </c>
      <c r="D2170" t="s">
        <v>1844</v>
      </c>
      <c r="E2170" t="s">
        <v>27</v>
      </c>
      <c r="F2170" s="1">
        <v>45379.604166666664</v>
      </c>
      <c r="G2170" t="s">
        <v>28</v>
      </c>
      <c r="H2170">
        <v>19900</v>
      </c>
      <c r="I2170" t="s">
        <v>70</v>
      </c>
      <c r="J2170" t="s">
        <v>1611</v>
      </c>
      <c r="K2170" t="s">
        <v>1844</v>
      </c>
      <c r="L2170">
        <v>50</v>
      </c>
      <c r="M2170" t="s">
        <v>24</v>
      </c>
      <c r="N2170">
        <v>1800</v>
      </c>
      <c r="O2170">
        <v>1</v>
      </c>
      <c r="P2170" s="3">
        <v>45379</v>
      </c>
      <c r="Q2170" t="s">
        <v>1611</v>
      </c>
      <c r="R2170">
        <v>0.05</v>
      </c>
      <c r="S2170" t="s">
        <v>19</v>
      </c>
      <c r="T2170" t="s">
        <v>1845</v>
      </c>
    </row>
    <row r="2171" spans="1:20" x14ac:dyDescent="0.25">
      <c r="A2171" t="s">
        <v>19</v>
      </c>
      <c r="B2171" t="s">
        <v>26</v>
      </c>
      <c r="C2171">
        <v>67230</v>
      </c>
      <c r="D2171" t="s">
        <v>1850</v>
      </c>
      <c r="E2171" t="s">
        <v>27</v>
      </c>
      <c r="F2171" s="1">
        <v>45379.604166666664</v>
      </c>
      <c r="G2171" t="s">
        <v>29</v>
      </c>
      <c r="H2171">
        <v>19950</v>
      </c>
      <c r="I2171" t="s">
        <v>70</v>
      </c>
      <c r="J2171" t="s">
        <v>1611</v>
      </c>
      <c r="K2171" t="s">
        <v>1850</v>
      </c>
      <c r="L2171">
        <v>50</v>
      </c>
      <c r="M2171" t="s">
        <v>24</v>
      </c>
      <c r="N2171">
        <v>1800</v>
      </c>
      <c r="O2171">
        <v>1</v>
      </c>
      <c r="P2171" s="3">
        <v>45379</v>
      </c>
      <c r="Q2171" t="s">
        <v>1611</v>
      </c>
      <c r="R2171">
        <v>0.05</v>
      </c>
      <c r="S2171" t="s">
        <v>19</v>
      </c>
      <c r="T2171" t="s">
        <v>1851</v>
      </c>
    </row>
    <row r="2172" spans="1:20" x14ac:dyDescent="0.25">
      <c r="A2172" t="s">
        <v>19</v>
      </c>
      <c r="B2172" t="s">
        <v>26</v>
      </c>
      <c r="C2172">
        <v>67231</v>
      </c>
      <c r="D2172" t="s">
        <v>1848</v>
      </c>
      <c r="E2172" t="s">
        <v>27</v>
      </c>
      <c r="F2172" s="1">
        <v>45379.604166666664</v>
      </c>
      <c r="G2172" t="s">
        <v>28</v>
      </c>
      <c r="H2172">
        <v>19950</v>
      </c>
      <c r="I2172" t="s">
        <v>70</v>
      </c>
      <c r="J2172" t="s">
        <v>1611</v>
      </c>
      <c r="K2172" t="s">
        <v>1848</v>
      </c>
      <c r="L2172">
        <v>50</v>
      </c>
      <c r="M2172" t="s">
        <v>24</v>
      </c>
      <c r="N2172">
        <v>1800</v>
      </c>
      <c r="O2172">
        <v>1</v>
      </c>
      <c r="P2172" s="3">
        <v>45379</v>
      </c>
      <c r="Q2172" t="s">
        <v>1611</v>
      </c>
      <c r="R2172">
        <v>0.05</v>
      </c>
      <c r="S2172" t="s">
        <v>19</v>
      </c>
      <c r="T2172" t="s">
        <v>1849</v>
      </c>
    </row>
    <row r="2173" spans="1:20" x14ac:dyDescent="0.25">
      <c r="A2173" t="s">
        <v>19</v>
      </c>
      <c r="B2173" t="s">
        <v>26</v>
      </c>
      <c r="C2173">
        <v>60327</v>
      </c>
      <c r="D2173" t="s">
        <v>1852</v>
      </c>
      <c r="E2173" t="s">
        <v>27</v>
      </c>
      <c r="F2173" s="1">
        <v>45379.604166666664</v>
      </c>
      <c r="G2173" t="s">
        <v>29</v>
      </c>
      <c r="H2173">
        <v>20000</v>
      </c>
      <c r="I2173" t="s">
        <v>70</v>
      </c>
      <c r="J2173" t="s">
        <v>1611</v>
      </c>
      <c r="K2173" t="s">
        <v>1852</v>
      </c>
      <c r="L2173">
        <v>50</v>
      </c>
      <c r="M2173" t="s">
        <v>24</v>
      </c>
      <c r="N2173">
        <v>1800</v>
      </c>
      <c r="O2173">
        <v>1</v>
      </c>
      <c r="P2173" s="3">
        <v>45379</v>
      </c>
      <c r="Q2173" t="s">
        <v>1611</v>
      </c>
      <c r="R2173">
        <v>0.05</v>
      </c>
      <c r="S2173" t="s">
        <v>19</v>
      </c>
      <c r="T2173" t="s">
        <v>1853</v>
      </c>
    </row>
    <row r="2174" spans="1:20" x14ac:dyDescent="0.25">
      <c r="A2174" t="s">
        <v>19</v>
      </c>
      <c r="B2174" t="s">
        <v>26</v>
      </c>
      <c r="C2174">
        <v>60328</v>
      </c>
      <c r="D2174" t="s">
        <v>1854</v>
      </c>
      <c r="E2174" t="s">
        <v>27</v>
      </c>
      <c r="F2174" s="1">
        <v>45379.604166666664</v>
      </c>
      <c r="G2174" t="s">
        <v>28</v>
      </c>
      <c r="H2174">
        <v>20000</v>
      </c>
      <c r="I2174" t="s">
        <v>70</v>
      </c>
      <c r="J2174" t="s">
        <v>1611</v>
      </c>
      <c r="K2174" t="s">
        <v>1854</v>
      </c>
      <c r="L2174">
        <v>50</v>
      </c>
      <c r="M2174" t="s">
        <v>24</v>
      </c>
      <c r="N2174">
        <v>1800</v>
      </c>
      <c r="O2174">
        <v>1</v>
      </c>
      <c r="P2174" s="3">
        <v>45379</v>
      </c>
      <c r="Q2174" t="s">
        <v>1611</v>
      </c>
      <c r="R2174">
        <v>0.05</v>
      </c>
      <c r="S2174" t="s">
        <v>19</v>
      </c>
      <c r="T2174" t="s">
        <v>1855</v>
      </c>
    </row>
    <row r="2175" spans="1:20" x14ac:dyDescent="0.25">
      <c r="A2175" t="s">
        <v>19</v>
      </c>
      <c r="B2175" t="s">
        <v>26</v>
      </c>
      <c r="C2175">
        <v>67233</v>
      </c>
      <c r="D2175" t="s">
        <v>1856</v>
      </c>
      <c r="E2175" t="s">
        <v>27</v>
      </c>
      <c r="F2175" s="1">
        <v>45379.604166666664</v>
      </c>
      <c r="G2175" t="s">
        <v>28</v>
      </c>
      <c r="H2175">
        <v>20050</v>
      </c>
      <c r="I2175" t="s">
        <v>70</v>
      </c>
      <c r="J2175" t="s">
        <v>1611</v>
      </c>
      <c r="K2175" t="s">
        <v>1856</v>
      </c>
      <c r="L2175">
        <v>50</v>
      </c>
      <c r="M2175" t="s">
        <v>24</v>
      </c>
      <c r="N2175">
        <v>1800</v>
      </c>
      <c r="O2175">
        <v>1</v>
      </c>
      <c r="P2175" s="3">
        <v>45379</v>
      </c>
      <c r="Q2175" t="s">
        <v>1611</v>
      </c>
      <c r="R2175">
        <v>0.05</v>
      </c>
      <c r="S2175" t="s">
        <v>19</v>
      </c>
      <c r="T2175" t="s">
        <v>1857</v>
      </c>
    </row>
    <row r="2176" spans="1:20" x14ac:dyDescent="0.25">
      <c r="A2176" t="s">
        <v>19</v>
      </c>
      <c r="B2176" t="s">
        <v>26</v>
      </c>
      <c r="C2176">
        <v>67232</v>
      </c>
      <c r="D2176" t="s">
        <v>1858</v>
      </c>
      <c r="E2176" t="s">
        <v>27</v>
      </c>
      <c r="F2176" s="1">
        <v>45379.604166666664</v>
      </c>
      <c r="G2176" t="s">
        <v>29</v>
      </c>
      <c r="H2176">
        <v>20050</v>
      </c>
      <c r="I2176" t="s">
        <v>70</v>
      </c>
      <c r="J2176" t="s">
        <v>1611</v>
      </c>
      <c r="K2176" t="s">
        <v>1858</v>
      </c>
      <c r="L2176">
        <v>50</v>
      </c>
      <c r="M2176" t="s">
        <v>24</v>
      </c>
      <c r="N2176">
        <v>1800</v>
      </c>
      <c r="O2176">
        <v>1</v>
      </c>
      <c r="P2176" s="3">
        <v>45379</v>
      </c>
      <c r="Q2176" t="s">
        <v>1611</v>
      </c>
      <c r="R2176">
        <v>0.05</v>
      </c>
      <c r="S2176" t="s">
        <v>19</v>
      </c>
      <c r="T2176" t="s">
        <v>1859</v>
      </c>
    </row>
    <row r="2177" spans="1:20" x14ac:dyDescent="0.25">
      <c r="A2177" t="s">
        <v>19</v>
      </c>
      <c r="B2177" t="s">
        <v>26</v>
      </c>
      <c r="C2177">
        <v>67235</v>
      </c>
      <c r="D2177" t="s">
        <v>1860</v>
      </c>
      <c r="E2177" t="s">
        <v>27</v>
      </c>
      <c r="F2177" s="1">
        <v>45379.604166666664</v>
      </c>
      <c r="G2177" t="s">
        <v>28</v>
      </c>
      <c r="H2177">
        <v>20100</v>
      </c>
      <c r="I2177" t="s">
        <v>70</v>
      </c>
      <c r="J2177" t="s">
        <v>1611</v>
      </c>
      <c r="K2177" t="s">
        <v>1860</v>
      </c>
      <c r="L2177">
        <v>50</v>
      </c>
      <c r="M2177" t="s">
        <v>24</v>
      </c>
      <c r="N2177">
        <v>1800</v>
      </c>
      <c r="O2177">
        <v>1</v>
      </c>
      <c r="P2177" s="3">
        <v>45379</v>
      </c>
      <c r="Q2177" t="s">
        <v>1611</v>
      </c>
      <c r="R2177">
        <v>0.05</v>
      </c>
      <c r="S2177" t="s">
        <v>19</v>
      </c>
      <c r="T2177" t="s">
        <v>1861</v>
      </c>
    </row>
    <row r="2178" spans="1:20" x14ac:dyDescent="0.25">
      <c r="A2178" t="s">
        <v>19</v>
      </c>
      <c r="B2178" t="s">
        <v>26</v>
      </c>
      <c r="C2178">
        <v>67234</v>
      </c>
      <c r="D2178" t="s">
        <v>1862</v>
      </c>
      <c r="E2178" t="s">
        <v>27</v>
      </c>
      <c r="F2178" s="1">
        <v>45379.604166666664</v>
      </c>
      <c r="G2178" t="s">
        <v>29</v>
      </c>
      <c r="H2178">
        <v>20100</v>
      </c>
      <c r="I2178" t="s">
        <v>70</v>
      </c>
      <c r="J2178" t="s">
        <v>1611</v>
      </c>
      <c r="K2178" t="s">
        <v>1862</v>
      </c>
      <c r="L2178">
        <v>50</v>
      </c>
      <c r="M2178" t="s">
        <v>24</v>
      </c>
      <c r="N2178">
        <v>1800</v>
      </c>
      <c r="O2178">
        <v>1</v>
      </c>
      <c r="P2178" s="3">
        <v>45379</v>
      </c>
      <c r="Q2178" t="s">
        <v>1611</v>
      </c>
      <c r="R2178">
        <v>0.05</v>
      </c>
      <c r="S2178" t="s">
        <v>19</v>
      </c>
      <c r="T2178" t="s">
        <v>1863</v>
      </c>
    </row>
    <row r="2179" spans="1:20" x14ac:dyDescent="0.25">
      <c r="A2179" t="s">
        <v>19</v>
      </c>
      <c r="B2179" t="s">
        <v>26</v>
      </c>
      <c r="C2179">
        <v>67237</v>
      </c>
      <c r="D2179" t="s">
        <v>1864</v>
      </c>
      <c r="E2179" t="s">
        <v>27</v>
      </c>
      <c r="F2179" s="1">
        <v>45379.604166666664</v>
      </c>
      <c r="G2179" t="s">
        <v>28</v>
      </c>
      <c r="H2179">
        <v>20150</v>
      </c>
      <c r="I2179" t="s">
        <v>70</v>
      </c>
      <c r="J2179" t="s">
        <v>1611</v>
      </c>
      <c r="K2179" t="s">
        <v>1864</v>
      </c>
      <c r="L2179">
        <v>50</v>
      </c>
      <c r="M2179" t="s">
        <v>24</v>
      </c>
      <c r="N2179">
        <v>1800</v>
      </c>
      <c r="O2179">
        <v>1</v>
      </c>
      <c r="P2179" s="3">
        <v>45379</v>
      </c>
      <c r="Q2179" t="s">
        <v>1611</v>
      </c>
      <c r="R2179">
        <v>0.05</v>
      </c>
      <c r="S2179" t="s">
        <v>19</v>
      </c>
      <c r="T2179" t="s">
        <v>1865</v>
      </c>
    </row>
    <row r="2180" spans="1:20" x14ac:dyDescent="0.25">
      <c r="A2180" t="s">
        <v>19</v>
      </c>
      <c r="B2180" t="s">
        <v>26</v>
      </c>
      <c r="C2180">
        <v>67236</v>
      </c>
      <c r="D2180" t="s">
        <v>1866</v>
      </c>
      <c r="E2180" t="s">
        <v>27</v>
      </c>
      <c r="F2180" s="1">
        <v>45379.604166666664</v>
      </c>
      <c r="G2180" t="s">
        <v>29</v>
      </c>
      <c r="H2180">
        <v>20150</v>
      </c>
      <c r="I2180" t="s">
        <v>70</v>
      </c>
      <c r="J2180" t="s">
        <v>1611</v>
      </c>
      <c r="K2180" t="s">
        <v>1866</v>
      </c>
      <c r="L2180">
        <v>50</v>
      </c>
      <c r="M2180" t="s">
        <v>24</v>
      </c>
      <c r="N2180">
        <v>1800</v>
      </c>
      <c r="O2180">
        <v>1</v>
      </c>
      <c r="P2180" s="3">
        <v>45379</v>
      </c>
      <c r="Q2180" t="s">
        <v>1611</v>
      </c>
      <c r="R2180">
        <v>0.05</v>
      </c>
      <c r="S2180" t="s">
        <v>19</v>
      </c>
      <c r="T2180" t="s">
        <v>1867</v>
      </c>
    </row>
    <row r="2181" spans="1:20" x14ac:dyDescent="0.25">
      <c r="A2181" t="s">
        <v>19</v>
      </c>
      <c r="B2181" t="s">
        <v>26</v>
      </c>
      <c r="C2181">
        <v>67238</v>
      </c>
      <c r="D2181" t="s">
        <v>1870</v>
      </c>
      <c r="E2181" t="s">
        <v>27</v>
      </c>
      <c r="F2181" s="1">
        <v>45379.604166666664</v>
      </c>
      <c r="G2181" t="s">
        <v>29</v>
      </c>
      <c r="H2181">
        <v>20200</v>
      </c>
      <c r="I2181" t="s">
        <v>70</v>
      </c>
      <c r="J2181" t="s">
        <v>1611</v>
      </c>
      <c r="K2181" t="s">
        <v>1870</v>
      </c>
      <c r="L2181">
        <v>50</v>
      </c>
      <c r="M2181" t="s">
        <v>24</v>
      </c>
      <c r="N2181">
        <v>1800</v>
      </c>
      <c r="O2181">
        <v>1</v>
      </c>
      <c r="P2181" s="3">
        <v>45379</v>
      </c>
      <c r="Q2181" t="s">
        <v>1611</v>
      </c>
      <c r="R2181">
        <v>0.05</v>
      </c>
      <c r="S2181" t="s">
        <v>19</v>
      </c>
      <c r="T2181" t="s">
        <v>1871</v>
      </c>
    </row>
    <row r="2182" spans="1:20" x14ac:dyDescent="0.25">
      <c r="A2182" t="s">
        <v>19</v>
      </c>
      <c r="B2182" t="s">
        <v>26</v>
      </c>
      <c r="C2182">
        <v>67239</v>
      </c>
      <c r="D2182" t="s">
        <v>1868</v>
      </c>
      <c r="E2182" t="s">
        <v>27</v>
      </c>
      <c r="F2182" s="1">
        <v>45379.604166666664</v>
      </c>
      <c r="G2182" t="s">
        <v>28</v>
      </c>
      <c r="H2182">
        <v>20200</v>
      </c>
      <c r="I2182" t="s">
        <v>70</v>
      </c>
      <c r="J2182" t="s">
        <v>1611</v>
      </c>
      <c r="K2182" t="s">
        <v>1868</v>
      </c>
      <c r="L2182">
        <v>50</v>
      </c>
      <c r="M2182" t="s">
        <v>24</v>
      </c>
      <c r="N2182">
        <v>1800</v>
      </c>
      <c r="O2182">
        <v>1</v>
      </c>
      <c r="P2182" s="3">
        <v>45379</v>
      </c>
      <c r="Q2182" t="s">
        <v>1611</v>
      </c>
      <c r="R2182">
        <v>0.05</v>
      </c>
      <c r="S2182" t="s">
        <v>19</v>
      </c>
      <c r="T2182" t="s">
        <v>1869</v>
      </c>
    </row>
    <row r="2183" spans="1:20" x14ac:dyDescent="0.25">
      <c r="A2183" t="s">
        <v>19</v>
      </c>
      <c r="B2183" t="s">
        <v>26</v>
      </c>
      <c r="C2183">
        <v>67240</v>
      </c>
      <c r="D2183" t="s">
        <v>1872</v>
      </c>
      <c r="E2183" t="s">
        <v>27</v>
      </c>
      <c r="F2183" s="1">
        <v>45379.604166666664</v>
      </c>
      <c r="G2183" t="s">
        <v>29</v>
      </c>
      <c r="H2183">
        <v>20250</v>
      </c>
      <c r="I2183" t="s">
        <v>70</v>
      </c>
      <c r="J2183" t="s">
        <v>1611</v>
      </c>
      <c r="K2183" t="s">
        <v>1872</v>
      </c>
      <c r="L2183">
        <v>50</v>
      </c>
      <c r="M2183" t="s">
        <v>24</v>
      </c>
      <c r="N2183">
        <v>1800</v>
      </c>
      <c r="O2183">
        <v>1</v>
      </c>
      <c r="P2183" s="3">
        <v>45379</v>
      </c>
      <c r="Q2183" t="s">
        <v>1611</v>
      </c>
      <c r="R2183">
        <v>0.05</v>
      </c>
      <c r="S2183" t="s">
        <v>19</v>
      </c>
      <c r="T2183" t="s">
        <v>1873</v>
      </c>
    </row>
    <row r="2184" spans="1:20" x14ac:dyDescent="0.25">
      <c r="A2184" t="s">
        <v>19</v>
      </c>
      <c r="B2184" t="s">
        <v>26</v>
      </c>
      <c r="C2184">
        <v>67241</v>
      </c>
      <c r="D2184" t="s">
        <v>1874</v>
      </c>
      <c r="E2184" t="s">
        <v>27</v>
      </c>
      <c r="F2184" s="1">
        <v>45379.604166666664</v>
      </c>
      <c r="G2184" t="s">
        <v>28</v>
      </c>
      <c r="H2184">
        <v>20250</v>
      </c>
      <c r="I2184" t="s">
        <v>70</v>
      </c>
      <c r="J2184" t="s">
        <v>1611</v>
      </c>
      <c r="K2184" t="s">
        <v>1874</v>
      </c>
      <c r="L2184">
        <v>50</v>
      </c>
      <c r="M2184" t="s">
        <v>24</v>
      </c>
      <c r="N2184">
        <v>1800</v>
      </c>
      <c r="O2184">
        <v>1</v>
      </c>
      <c r="P2184" s="3">
        <v>45379</v>
      </c>
      <c r="Q2184" t="s">
        <v>1611</v>
      </c>
      <c r="R2184">
        <v>0.05</v>
      </c>
      <c r="S2184" t="s">
        <v>19</v>
      </c>
      <c r="T2184" t="s">
        <v>1875</v>
      </c>
    </row>
    <row r="2185" spans="1:20" x14ac:dyDescent="0.25">
      <c r="A2185" t="s">
        <v>19</v>
      </c>
      <c r="B2185" t="s">
        <v>26</v>
      </c>
      <c r="C2185">
        <v>67243</v>
      </c>
      <c r="D2185" t="s">
        <v>1878</v>
      </c>
      <c r="E2185" t="s">
        <v>27</v>
      </c>
      <c r="F2185" s="1">
        <v>45379.604166666664</v>
      </c>
      <c r="G2185" t="s">
        <v>28</v>
      </c>
      <c r="H2185">
        <v>20300</v>
      </c>
      <c r="I2185" t="s">
        <v>70</v>
      </c>
      <c r="J2185" t="s">
        <v>1611</v>
      </c>
      <c r="K2185" t="s">
        <v>1878</v>
      </c>
      <c r="L2185">
        <v>50</v>
      </c>
      <c r="M2185" t="s">
        <v>24</v>
      </c>
      <c r="N2185">
        <v>1800</v>
      </c>
      <c r="O2185">
        <v>1</v>
      </c>
      <c r="P2185" s="3">
        <v>45379</v>
      </c>
      <c r="Q2185" t="s">
        <v>1611</v>
      </c>
      <c r="R2185">
        <v>0.05</v>
      </c>
      <c r="S2185" t="s">
        <v>19</v>
      </c>
      <c r="T2185" t="s">
        <v>1879</v>
      </c>
    </row>
    <row r="2186" spans="1:20" x14ac:dyDescent="0.25">
      <c r="A2186" t="s">
        <v>19</v>
      </c>
      <c r="B2186" t="s">
        <v>26</v>
      </c>
      <c r="C2186">
        <v>67242</v>
      </c>
      <c r="D2186" t="s">
        <v>1876</v>
      </c>
      <c r="E2186" t="s">
        <v>27</v>
      </c>
      <c r="F2186" s="1">
        <v>45379.604166666664</v>
      </c>
      <c r="G2186" t="s">
        <v>29</v>
      </c>
      <c r="H2186">
        <v>20300</v>
      </c>
      <c r="I2186" t="s">
        <v>70</v>
      </c>
      <c r="J2186" t="s">
        <v>1611</v>
      </c>
      <c r="K2186" t="s">
        <v>1876</v>
      </c>
      <c r="L2186">
        <v>50</v>
      </c>
      <c r="M2186" t="s">
        <v>24</v>
      </c>
      <c r="N2186">
        <v>1800</v>
      </c>
      <c r="O2186">
        <v>1</v>
      </c>
      <c r="P2186" s="3">
        <v>45379</v>
      </c>
      <c r="Q2186" t="s">
        <v>1611</v>
      </c>
      <c r="R2186">
        <v>0.05</v>
      </c>
      <c r="S2186" t="s">
        <v>19</v>
      </c>
      <c r="T2186" t="s">
        <v>1877</v>
      </c>
    </row>
    <row r="2187" spans="1:20" x14ac:dyDescent="0.25">
      <c r="A2187" t="s">
        <v>19</v>
      </c>
      <c r="B2187" t="s">
        <v>26</v>
      </c>
      <c r="C2187">
        <v>67245</v>
      </c>
      <c r="D2187" t="s">
        <v>1880</v>
      </c>
      <c r="E2187" t="s">
        <v>27</v>
      </c>
      <c r="F2187" s="1">
        <v>45379.604166666664</v>
      </c>
      <c r="G2187" t="s">
        <v>28</v>
      </c>
      <c r="H2187">
        <v>20350</v>
      </c>
      <c r="I2187" t="s">
        <v>70</v>
      </c>
      <c r="J2187" t="s">
        <v>1611</v>
      </c>
      <c r="K2187" t="s">
        <v>1880</v>
      </c>
      <c r="L2187">
        <v>50</v>
      </c>
      <c r="M2187" t="s">
        <v>24</v>
      </c>
      <c r="N2187">
        <v>1800</v>
      </c>
      <c r="O2187">
        <v>1</v>
      </c>
      <c r="P2187" s="3">
        <v>45379</v>
      </c>
      <c r="Q2187" t="s">
        <v>1611</v>
      </c>
      <c r="R2187">
        <v>0.05</v>
      </c>
      <c r="S2187" t="s">
        <v>19</v>
      </c>
      <c r="T2187" t="s">
        <v>1881</v>
      </c>
    </row>
    <row r="2188" spans="1:20" x14ac:dyDescent="0.25">
      <c r="A2188" t="s">
        <v>19</v>
      </c>
      <c r="B2188" t="s">
        <v>26</v>
      </c>
      <c r="C2188">
        <v>67244</v>
      </c>
      <c r="D2188" t="s">
        <v>1882</v>
      </c>
      <c r="E2188" t="s">
        <v>27</v>
      </c>
      <c r="F2188" s="1">
        <v>45379.604166666664</v>
      </c>
      <c r="G2188" t="s">
        <v>29</v>
      </c>
      <c r="H2188">
        <v>20350</v>
      </c>
      <c r="I2188" t="s">
        <v>70</v>
      </c>
      <c r="J2188" t="s">
        <v>1611</v>
      </c>
      <c r="K2188" t="s">
        <v>1882</v>
      </c>
      <c r="L2188">
        <v>50</v>
      </c>
      <c r="M2188" t="s">
        <v>24</v>
      </c>
      <c r="N2188">
        <v>1800</v>
      </c>
      <c r="O2188">
        <v>1</v>
      </c>
      <c r="P2188" s="3">
        <v>45379</v>
      </c>
      <c r="Q2188" t="s">
        <v>1611</v>
      </c>
      <c r="R2188">
        <v>0.05</v>
      </c>
      <c r="S2188" t="s">
        <v>19</v>
      </c>
      <c r="T2188" t="s">
        <v>1883</v>
      </c>
    </row>
    <row r="2189" spans="1:20" x14ac:dyDescent="0.25">
      <c r="A2189" t="s">
        <v>19</v>
      </c>
      <c r="B2189" t="s">
        <v>26</v>
      </c>
      <c r="C2189">
        <v>67248</v>
      </c>
      <c r="D2189" t="s">
        <v>1884</v>
      </c>
      <c r="E2189" t="s">
        <v>27</v>
      </c>
      <c r="F2189" s="1">
        <v>45379.604166666664</v>
      </c>
      <c r="G2189" t="s">
        <v>28</v>
      </c>
      <c r="H2189">
        <v>20400</v>
      </c>
      <c r="I2189" t="s">
        <v>70</v>
      </c>
      <c r="J2189" t="s">
        <v>1611</v>
      </c>
      <c r="K2189" t="s">
        <v>1884</v>
      </c>
      <c r="L2189">
        <v>50</v>
      </c>
      <c r="M2189" t="s">
        <v>24</v>
      </c>
      <c r="N2189">
        <v>1800</v>
      </c>
      <c r="O2189">
        <v>1</v>
      </c>
      <c r="P2189" s="3">
        <v>45379</v>
      </c>
      <c r="Q2189" t="s">
        <v>1611</v>
      </c>
      <c r="R2189">
        <v>0.05</v>
      </c>
      <c r="S2189" t="s">
        <v>19</v>
      </c>
      <c r="T2189" t="s">
        <v>1885</v>
      </c>
    </row>
    <row r="2190" spans="1:20" x14ac:dyDescent="0.25">
      <c r="A2190" t="s">
        <v>19</v>
      </c>
      <c r="B2190" t="s">
        <v>26</v>
      </c>
      <c r="C2190">
        <v>67247</v>
      </c>
      <c r="D2190" t="s">
        <v>1886</v>
      </c>
      <c r="E2190" t="s">
        <v>27</v>
      </c>
      <c r="F2190" s="1">
        <v>45379.604166666664</v>
      </c>
      <c r="G2190" t="s">
        <v>29</v>
      </c>
      <c r="H2190">
        <v>20400</v>
      </c>
      <c r="I2190" t="s">
        <v>70</v>
      </c>
      <c r="J2190" t="s">
        <v>1611</v>
      </c>
      <c r="K2190" t="s">
        <v>1886</v>
      </c>
      <c r="L2190">
        <v>50</v>
      </c>
      <c r="M2190" t="s">
        <v>24</v>
      </c>
      <c r="N2190">
        <v>1800</v>
      </c>
      <c r="O2190">
        <v>1</v>
      </c>
      <c r="P2190" s="3">
        <v>45379</v>
      </c>
      <c r="Q2190" t="s">
        <v>1611</v>
      </c>
      <c r="R2190">
        <v>0.05</v>
      </c>
      <c r="S2190" t="s">
        <v>19</v>
      </c>
      <c r="T2190" t="s">
        <v>1887</v>
      </c>
    </row>
    <row r="2191" spans="1:20" x14ac:dyDescent="0.25">
      <c r="A2191" t="s">
        <v>19</v>
      </c>
      <c r="B2191" t="s">
        <v>26</v>
      </c>
      <c r="C2191">
        <v>67250</v>
      </c>
      <c r="D2191" t="s">
        <v>1888</v>
      </c>
      <c r="E2191" t="s">
        <v>27</v>
      </c>
      <c r="F2191" s="1">
        <v>45379.604166666664</v>
      </c>
      <c r="G2191" t="s">
        <v>28</v>
      </c>
      <c r="H2191">
        <v>20450</v>
      </c>
      <c r="I2191" t="s">
        <v>70</v>
      </c>
      <c r="J2191" t="s">
        <v>1611</v>
      </c>
      <c r="K2191" t="s">
        <v>1888</v>
      </c>
      <c r="L2191">
        <v>50</v>
      </c>
      <c r="M2191" t="s">
        <v>24</v>
      </c>
      <c r="N2191">
        <v>1800</v>
      </c>
      <c r="O2191">
        <v>1</v>
      </c>
      <c r="P2191" s="3">
        <v>45379</v>
      </c>
      <c r="Q2191" t="s">
        <v>1611</v>
      </c>
      <c r="R2191">
        <v>0.05</v>
      </c>
      <c r="S2191" t="s">
        <v>19</v>
      </c>
      <c r="T2191" t="s">
        <v>1889</v>
      </c>
    </row>
    <row r="2192" spans="1:20" x14ac:dyDescent="0.25">
      <c r="A2192" t="s">
        <v>19</v>
      </c>
      <c r="B2192" t="s">
        <v>26</v>
      </c>
      <c r="C2192">
        <v>67249</v>
      </c>
      <c r="D2192" t="s">
        <v>1890</v>
      </c>
      <c r="E2192" t="s">
        <v>27</v>
      </c>
      <c r="F2192" s="1">
        <v>45379.604166666664</v>
      </c>
      <c r="G2192" t="s">
        <v>29</v>
      </c>
      <c r="H2192">
        <v>20450</v>
      </c>
      <c r="I2192" t="s">
        <v>70</v>
      </c>
      <c r="J2192" t="s">
        <v>1611</v>
      </c>
      <c r="K2192" t="s">
        <v>1890</v>
      </c>
      <c r="L2192">
        <v>50</v>
      </c>
      <c r="M2192" t="s">
        <v>24</v>
      </c>
      <c r="N2192">
        <v>1800</v>
      </c>
      <c r="O2192">
        <v>1</v>
      </c>
      <c r="P2192" s="3">
        <v>45379</v>
      </c>
      <c r="Q2192" t="s">
        <v>1611</v>
      </c>
      <c r="R2192">
        <v>0.05</v>
      </c>
      <c r="S2192" t="s">
        <v>19</v>
      </c>
      <c r="T2192" t="s">
        <v>1891</v>
      </c>
    </row>
    <row r="2193" spans="1:20" x14ac:dyDescent="0.25">
      <c r="A2193" t="s">
        <v>19</v>
      </c>
      <c r="B2193" t="s">
        <v>26</v>
      </c>
      <c r="C2193">
        <v>67251</v>
      </c>
      <c r="D2193" t="s">
        <v>1894</v>
      </c>
      <c r="E2193" t="s">
        <v>27</v>
      </c>
      <c r="F2193" s="1">
        <v>45379.604166666664</v>
      </c>
      <c r="G2193" t="s">
        <v>29</v>
      </c>
      <c r="H2193">
        <v>20500</v>
      </c>
      <c r="I2193" t="s">
        <v>70</v>
      </c>
      <c r="J2193" t="s">
        <v>1611</v>
      </c>
      <c r="K2193" t="s">
        <v>1894</v>
      </c>
      <c r="L2193">
        <v>50</v>
      </c>
      <c r="M2193" t="s">
        <v>24</v>
      </c>
      <c r="N2193">
        <v>1800</v>
      </c>
      <c r="O2193">
        <v>1</v>
      </c>
      <c r="P2193" s="3">
        <v>45379</v>
      </c>
      <c r="Q2193" t="s">
        <v>1611</v>
      </c>
      <c r="R2193">
        <v>0.05</v>
      </c>
      <c r="S2193" t="s">
        <v>19</v>
      </c>
      <c r="T2193" t="s">
        <v>1895</v>
      </c>
    </row>
    <row r="2194" spans="1:20" x14ac:dyDescent="0.25">
      <c r="A2194" t="s">
        <v>19</v>
      </c>
      <c r="B2194" t="s">
        <v>26</v>
      </c>
      <c r="C2194">
        <v>67252</v>
      </c>
      <c r="D2194" t="s">
        <v>1892</v>
      </c>
      <c r="E2194" t="s">
        <v>27</v>
      </c>
      <c r="F2194" s="1">
        <v>45379.604166666664</v>
      </c>
      <c r="G2194" t="s">
        <v>28</v>
      </c>
      <c r="H2194">
        <v>20500</v>
      </c>
      <c r="I2194" t="s">
        <v>70</v>
      </c>
      <c r="J2194" t="s">
        <v>1611</v>
      </c>
      <c r="K2194" t="s">
        <v>1892</v>
      </c>
      <c r="L2194">
        <v>50</v>
      </c>
      <c r="M2194" t="s">
        <v>24</v>
      </c>
      <c r="N2194">
        <v>1800</v>
      </c>
      <c r="O2194">
        <v>1</v>
      </c>
      <c r="P2194" s="3">
        <v>45379</v>
      </c>
      <c r="Q2194" t="s">
        <v>1611</v>
      </c>
      <c r="R2194">
        <v>0.05</v>
      </c>
      <c r="S2194" t="s">
        <v>19</v>
      </c>
      <c r="T2194" t="s">
        <v>1893</v>
      </c>
    </row>
    <row r="2195" spans="1:20" x14ac:dyDescent="0.25">
      <c r="A2195" t="s">
        <v>19</v>
      </c>
      <c r="B2195" t="s">
        <v>26</v>
      </c>
      <c r="C2195">
        <v>67254</v>
      </c>
      <c r="D2195" t="s">
        <v>1896</v>
      </c>
      <c r="E2195" t="s">
        <v>27</v>
      </c>
      <c r="F2195" s="1">
        <v>45379.604166666664</v>
      </c>
      <c r="G2195" t="s">
        <v>28</v>
      </c>
      <c r="H2195">
        <v>20550</v>
      </c>
      <c r="I2195" t="s">
        <v>70</v>
      </c>
      <c r="J2195" t="s">
        <v>1611</v>
      </c>
      <c r="K2195" t="s">
        <v>1896</v>
      </c>
      <c r="L2195">
        <v>50</v>
      </c>
      <c r="M2195" t="s">
        <v>24</v>
      </c>
      <c r="N2195">
        <v>1800</v>
      </c>
      <c r="O2195">
        <v>1</v>
      </c>
      <c r="P2195" s="3">
        <v>45379</v>
      </c>
      <c r="Q2195" t="s">
        <v>1611</v>
      </c>
      <c r="R2195">
        <v>0.05</v>
      </c>
      <c r="S2195" t="s">
        <v>19</v>
      </c>
      <c r="T2195" t="s">
        <v>1897</v>
      </c>
    </row>
    <row r="2196" spans="1:20" x14ac:dyDescent="0.25">
      <c r="A2196" t="s">
        <v>19</v>
      </c>
      <c r="B2196" t="s">
        <v>26</v>
      </c>
      <c r="C2196">
        <v>67253</v>
      </c>
      <c r="D2196" t="s">
        <v>1898</v>
      </c>
      <c r="E2196" t="s">
        <v>27</v>
      </c>
      <c r="F2196" s="1">
        <v>45379.604166666664</v>
      </c>
      <c r="G2196" t="s">
        <v>29</v>
      </c>
      <c r="H2196">
        <v>20550</v>
      </c>
      <c r="I2196" t="s">
        <v>70</v>
      </c>
      <c r="J2196" t="s">
        <v>1611</v>
      </c>
      <c r="K2196" t="s">
        <v>1898</v>
      </c>
      <c r="L2196">
        <v>50</v>
      </c>
      <c r="M2196" t="s">
        <v>24</v>
      </c>
      <c r="N2196">
        <v>1800</v>
      </c>
      <c r="O2196">
        <v>1</v>
      </c>
      <c r="P2196" s="3">
        <v>45379</v>
      </c>
      <c r="Q2196" t="s">
        <v>1611</v>
      </c>
      <c r="R2196">
        <v>0.05</v>
      </c>
      <c r="S2196" t="s">
        <v>19</v>
      </c>
      <c r="T2196" t="s">
        <v>1899</v>
      </c>
    </row>
    <row r="2197" spans="1:20" x14ac:dyDescent="0.25">
      <c r="A2197" t="s">
        <v>19</v>
      </c>
      <c r="B2197" t="s">
        <v>26</v>
      </c>
      <c r="C2197">
        <v>67256</v>
      </c>
      <c r="D2197" t="s">
        <v>1900</v>
      </c>
      <c r="E2197" t="s">
        <v>27</v>
      </c>
      <c r="F2197" s="1">
        <v>45379.604166666664</v>
      </c>
      <c r="G2197" t="s">
        <v>28</v>
      </c>
      <c r="H2197">
        <v>20600</v>
      </c>
      <c r="I2197" t="s">
        <v>70</v>
      </c>
      <c r="J2197" t="s">
        <v>1611</v>
      </c>
      <c r="K2197" t="s">
        <v>1900</v>
      </c>
      <c r="L2197">
        <v>50</v>
      </c>
      <c r="M2197" t="s">
        <v>24</v>
      </c>
      <c r="N2197">
        <v>1800</v>
      </c>
      <c r="O2197">
        <v>1</v>
      </c>
      <c r="P2197" s="3">
        <v>45379</v>
      </c>
      <c r="Q2197" t="s">
        <v>1611</v>
      </c>
      <c r="R2197">
        <v>0.05</v>
      </c>
      <c r="S2197" t="s">
        <v>19</v>
      </c>
      <c r="T2197" t="s">
        <v>1901</v>
      </c>
    </row>
    <row r="2198" spans="1:20" x14ac:dyDescent="0.25">
      <c r="A2198" t="s">
        <v>19</v>
      </c>
      <c r="B2198" t="s">
        <v>26</v>
      </c>
      <c r="C2198">
        <v>67255</v>
      </c>
      <c r="D2198" t="s">
        <v>1902</v>
      </c>
      <c r="E2198" t="s">
        <v>27</v>
      </c>
      <c r="F2198" s="1">
        <v>45379.604166666664</v>
      </c>
      <c r="G2198" t="s">
        <v>29</v>
      </c>
      <c r="H2198">
        <v>20600</v>
      </c>
      <c r="I2198" t="s">
        <v>70</v>
      </c>
      <c r="J2198" t="s">
        <v>1611</v>
      </c>
      <c r="K2198" t="s">
        <v>1902</v>
      </c>
      <c r="L2198">
        <v>50</v>
      </c>
      <c r="M2198" t="s">
        <v>24</v>
      </c>
      <c r="N2198">
        <v>1800</v>
      </c>
      <c r="O2198">
        <v>1</v>
      </c>
      <c r="P2198" s="3">
        <v>45379</v>
      </c>
      <c r="Q2198" t="s">
        <v>1611</v>
      </c>
      <c r="R2198">
        <v>0.05</v>
      </c>
      <c r="S2198" t="s">
        <v>19</v>
      </c>
      <c r="T2198" t="s">
        <v>1903</v>
      </c>
    </row>
    <row r="2199" spans="1:20" x14ac:dyDescent="0.25">
      <c r="A2199" t="s">
        <v>19</v>
      </c>
      <c r="B2199" t="s">
        <v>26</v>
      </c>
      <c r="C2199">
        <v>67257</v>
      </c>
      <c r="D2199" t="s">
        <v>1904</v>
      </c>
      <c r="E2199" t="s">
        <v>27</v>
      </c>
      <c r="F2199" s="1">
        <v>45379.604166666664</v>
      </c>
      <c r="G2199" t="s">
        <v>29</v>
      </c>
      <c r="H2199">
        <v>20650</v>
      </c>
      <c r="I2199" t="s">
        <v>70</v>
      </c>
      <c r="J2199" t="s">
        <v>1611</v>
      </c>
      <c r="K2199" t="s">
        <v>1904</v>
      </c>
      <c r="L2199">
        <v>50</v>
      </c>
      <c r="M2199" t="s">
        <v>24</v>
      </c>
      <c r="N2199">
        <v>1800</v>
      </c>
      <c r="O2199">
        <v>1</v>
      </c>
      <c r="P2199" s="3">
        <v>45379</v>
      </c>
      <c r="Q2199" t="s">
        <v>1611</v>
      </c>
      <c r="R2199">
        <v>0.05</v>
      </c>
      <c r="S2199" t="s">
        <v>19</v>
      </c>
      <c r="T2199" t="s">
        <v>1905</v>
      </c>
    </row>
    <row r="2200" spans="1:20" x14ac:dyDescent="0.25">
      <c r="A2200" t="s">
        <v>19</v>
      </c>
      <c r="B2200" t="s">
        <v>26</v>
      </c>
      <c r="C2200">
        <v>67258</v>
      </c>
      <c r="D2200" t="s">
        <v>1906</v>
      </c>
      <c r="E2200" t="s">
        <v>27</v>
      </c>
      <c r="F2200" s="1">
        <v>45379.604166666664</v>
      </c>
      <c r="G2200" t="s">
        <v>28</v>
      </c>
      <c r="H2200">
        <v>20650</v>
      </c>
      <c r="I2200" t="s">
        <v>70</v>
      </c>
      <c r="J2200" t="s">
        <v>1611</v>
      </c>
      <c r="K2200" t="s">
        <v>1906</v>
      </c>
      <c r="L2200">
        <v>50</v>
      </c>
      <c r="M2200" t="s">
        <v>24</v>
      </c>
      <c r="N2200">
        <v>1800</v>
      </c>
      <c r="O2200">
        <v>1</v>
      </c>
      <c r="P2200" s="3">
        <v>45379</v>
      </c>
      <c r="Q2200" t="s">
        <v>1611</v>
      </c>
      <c r="R2200">
        <v>0.05</v>
      </c>
      <c r="S2200" t="s">
        <v>19</v>
      </c>
      <c r="T2200" t="s">
        <v>1907</v>
      </c>
    </row>
    <row r="2201" spans="1:20" x14ac:dyDescent="0.25">
      <c r="A2201" t="s">
        <v>19</v>
      </c>
      <c r="B2201" t="s">
        <v>26</v>
      </c>
      <c r="C2201">
        <v>67260</v>
      </c>
      <c r="D2201" t="s">
        <v>1908</v>
      </c>
      <c r="E2201" t="s">
        <v>27</v>
      </c>
      <c r="F2201" s="1">
        <v>45379.604166666664</v>
      </c>
      <c r="G2201" t="s">
        <v>28</v>
      </c>
      <c r="H2201">
        <v>20700</v>
      </c>
      <c r="I2201" t="s">
        <v>70</v>
      </c>
      <c r="J2201" t="s">
        <v>1611</v>
      </c>
      <c r="K2201" t="s">
        <v>1908</v>
      </c>
      <c r="L2201">
        <v>50</v>
      </c>
      <c r="M2201" t="s">
        <v>24</v>
      </c>
      <c r="N2201">
        <v>1800</v>
      </c>
      <c r="O2201">
        <v>1</v>
      </c>
      <c r="P2201" s="3">
        <v>45379</v>
      </c>
      <c r="Q2201" t="s">
        <v>1611</v>
      </c>
      <c r="R2201">
        <v>0.05</v>
      </c>
      <c r="S2201" t="s">
        <v>19</v>
      </c>
      <c r="T2201" t="s">
        <v>1909</v>
      </c>
    </row>
    <row r="2202" spans="1:20" x14ac:dyDescent="0.25">
      <c r="A2202" t="s">
        <v>19</v>
      </c>
      <c r="B2202" t="s">
        <v>26</v>
      </c>
      <c r="C2202">
        <v>67259</v>
      </c>
      <c r="D2202" t="s">
        <v>1910</v>
      </c>
      <c r="E2202" t="s">
        <v>27</v>
      </c>
      <c r="F2202" s="1">
        <v>45379.604166666664</v>
      </c>
      <c r="G2202" t="s">
        <v>29</v>
      </c>
      <c r="H2202">
        <v>20700</v>
      </c>
      <c r="I2202" t="s">
        <v>70</v>
      </c>
      <c r="J2202" t="s">
        <v>1611</v>
      </c>
      <c r="K2202" t="s">
        <v>1910</v>
      </c>
      <c r="L2202">
        <v>50</v>
      </c>
      <c r="M2202" t="s">
        <v>24</v>
      </c>
      <c r="N2202">
        <v>1800</v>
      </c>
      <c r="O2202">
        <v>1</v>
      </c>
      <c r="P2202" s="3">
        <v>45379</v>
      </c>
      <c r="Q2202" t="s">
        <v>1611</v>
      </c>
      <c r="R2202">
        <v>0.05</v>
      </c>
      <c r="S2202" t="s">
        <v>19</v>
      </c>
      <c r="T2202" t="s">
        <v>1911</v>
      </c>
    </row>
    <row r="2203" spans="1:20" x14ac:dyDescent="0.25">
      <c r="A2203" t="s">
        <v>19</v>
      </c>
      <c r="B2203" t="s">
        <v>26</v>
      </c>
      <c r="C2203">
        <v>67261</v>
      </c>
      <c r="D2203" t="s">
        <v>1912</v>
      </c>
      <c r="E2203" t="s">
        <v>27</v>
      </c>
      <c r="F2203" s="1">
        <v>45379.604166666664</v>
      </c>
      <c r="G2203" t="s">
        <v>29</v>
      </c>
      <c r="H2203">
        <v>20750</v>
      </c>
      <c r="I2203" t="s">
        <v>70</v>
      </c>
      <c r="J2203" t="s">
        <v>1611</v>
      </c>
      <c r="K2203" t="s">
        <v>1912</v>
      </c>
      <c r="L2203">
        <v>50</v>
      </c>
      <c r="M2203" t="s">
        <v>24</v>
      </c>
      <c r="N2203">
        <v>1800</v>
      </c>
      <c r="O2203">
        <v>1</v>
      </c>
      <c r="P2203" s="3">
        <v>45379</v>
      </c>
      <c r="Q2203" t="s">
        <v>1611</v>
      </c>
      <c r="R2203">
        <v>0.05</v>
      </c>
      <c r="S2203" t="s">
        <v>19</v>
      </c>
      <c r="T2203" t="s">
        <v>1913</v>
      </c>
    </row>
    <row r="2204" spans="1:20" x14ac:dyDescent="0.25">
      <c r="A2204" t="s">
        <v>19</v>
      </c>
      <c r="B2204" t="s">
        <v>26</v>
      </c>
      <c r="C2204">
        <v>67262</v>
      </c>
      <c r="D2204" t="s">
        <v>1914</v>
      </c>
      <c r="E2204" t="s">
        <v>27</v>
      </c>
      <c r="F2204" s="1">
        <v>45379.604166666664</v>
      </c>
      <c r="G2204" t="s">
        <v>28</v>
      </c>
      <c r="H2204">
        <v>20750</v>
      </c>
      <c r="I2204" t="s">
        <v>70</v>
      </c>
      <c r="J2204" t="s">
        <v>1611</v>
      </c>
      <c r="K2204" t="s">
        <v>1914</v>
      </c>
      <c r="L2204">
        <v>50</v>
      </c>
      <c r="M2204" t="s">
        <v>24</v>
      </c>
      <c r="N2204">
        <v>1800</v>
      </c>
      <c r="O2204">
        <v>1</v>
      </c>
      <c r="P2204" s="3">
        <v>45379</v>
      </c>
      <c r="Q2204" t="s">
        <v>1611</v>
      </c>
      <c r="R2204">
        <v>0.05</v>
      </c>
      <c r="S2204" t="s">
        <v>19</v>
      </c>
      <c r="T2204" t="s">
        <v>1915</v>
      </c>
    </row>
    <row r="2205" spans="1:20" x14ac:dyDescent="0.25">
      <c r="A2205" t="s">
        <v>19</v>
      </c>
      <c r="B2205" t="s">
        <v>26</v>
      </c>
      <c r="C2205">
        <v>67264</v>
      </c>
      <c r="D2205" t="s">
        <v>1918</v>
      </c>
      <c r="E2205" t="s">
        <v>27</v>
      </c>
      <c r="F2205" s="1">
        <v>45379.604166666664</v>
      </c>
      <c r="G2205" t="s">
        <v>28</v>
      </c>
      <c r="H2205">
        <v>20800</v>
      </c>
      <c r="I2205" t="s">
        <v>70</v>
      </c>
      <c r="J2205" t="s">
        <v>1611</v>
      </c>
      <c r="K2205" t="s">
        <v>1918</v>
      </c>
      <c r="L2205">
        <v>50</v>
      </c>
      <c r="M2205" t="s">
        <v>24</v>
      </c>
      <c r="N2205">
        <v>1800</v>
      </c>
      <c r="O2205">
        <v>1</v>
      </c>
      <c r="P2205" s="3">
        <v>45379</v>
      </c>
      <c r="Q2205" t="s">
        <v>1611</v>
      </c>
      <c r="R2205">
        <v>0.05</v>
      </c>
      <c r="S2205" t="s">
        <v>19</v>
      </c>
      <c r="T2205" t="s">
        <v>1919</v>
      </c>
    </row>
    <row r="2206" spans="1:20" x14ac:dyDescent="0.25">
      <c r="A2206" t="s">
        <v>19</v>
      </c>
      <c r="B2206" t="s">
        <v>26</v>
      </c>
      <c r="C2206">
        <v>67263</v>
      </c>
      <c r="D2206" t="s">
        <v>1916</v>
      </c>
      <c r="E2206" t="s">
        <v>27</v>
      </c>
      <c r="F2206" s="1">
        <v>45379.604166666664</v>
      </c>
      <c r="G2206" t="s">
        <v>29</v>
      </c>
      <c r="H2206">
        <v>20800</v>
      </c>
      <c r="I2206" t="s">
        <v>70</v>
      </c>
      <c r="J2206" t="s">
        <v>1611</v>
      </c>
      <c r="K2206" t="s">
        <v>1916</v>
      </c>
      <c r="L2206">
        <v>50</v>
      </c>
      <c r="M2206" t="s">
        <v>24</v>
      </c>
      <c r="N2206">
        <v>1800</v>
      </c>
      <c r="O2206">
        <v>1</v>
      </c>
      <c r="P2206" s="3">
        <v>45379</v>
      </c>
      <c r="Q2206" t="s">
        <v>1611</v>
      </c>
      <c r="R2206">
        <v>0.05</v>
      </c>
      <c r="S2206" t="s">
        <v>19</v>
      </c>
      <c r="T2206" t="s">
        <v>1917</v>
      </c>
    </row>
    <row r="2207" spans="1:20" x14ac:dyDescent="0.25">
      <c r="A2207" t="s">
        <v>19</v>
      </c>
      <c r="B2207" t="s">
        <v>26</v>
      </c>
      <c r="C2207">
        <v>67266</v>
      </c>
      <c r="D2207" t="s">
        <v>1922</v>
      </c>
      <c r="E2207" t="s">
        <v>27</v>
      </c>
      <c r="F2207" s="1">
        <v>45379.604166666664</v>
      </c>
      <c r="G2207" t="s">
        <v>28</v>
      </c>
      <c r="H2207">
        <v>20850</v>
      </c>
      <c r="I2207" t="s">
        <v>70</v>
      </c>
      <c r="J2207" t="s">
        <v>1611</v>
      </c>
      <c r="K2207" t="s">
        <v>1922</v>
      </c>
      <c r="L2207">
        <v>50</v>
      </c>
      <c r="M2207" t="s">
        <v>24</v>
      </c>
      <c r="N2207">
        <v>1800</v>
      </c>
      <c r="O2207">
        <v>1</v>
      </c>
      <c r="P2207" s="3">
        <v>45379</v>
      </c>
      <c r="Q2207" t="s">
        <v>1611</v>
      </c>
      <c r="R2207">
        <v>0.05</v>
      </c>
      <c r="S2207" t="s">
        <v>19</v>
      </c>
      <c r="T2207" t="s">
        <v>1923</v>
      </c>
    </row>
    <row r="2208" spans="1:20" x14ac:dyDescent="0.25">
      <c r="A2208" t="s">
        <v>19</v>
      </c>
      <c r="B2208" t="s">
        <v>26</v>
      </c>
      <c r="C2208">
        <v>67265</v>
      </c>
      <c r="D2208" t="s">
        <v>1920</v>
      </c>
      <c r="E2208" t="s">
        <v>27</v>
      </c>
      <c r="F2208" s="1">
        <v>45379.604166666664</v>
      </c>
      <c r="G2208" t="s">
        <v>29</v>
      </c>
      <c r="H2208">
        <v>20850</v>
      </c>
      <c r="I2208" t="s">
        <v>70</v>
      </c>
      <c r="J2208" t="s">
        <v>1611</v>
      </c>
      <c r="K2208" t="s">
        <v>1920</v>
      </c>
      <c r="L2208">
        <v>50</v>
      </c>
      <c r="M2208" t="s">
        <v>24</v>
      </c>
      <c r="N2208">
        <v>1800</v>
      </c>
      <c r="O2208">
        <v>1</v>
      </c>
      <c r="P2208" s="3">
        <v>45379</v>
      </c>
      <c r="Q2208" t="s">
        <v>1611</v>
      </c>
      <c r="R2208">
        <v>0.05</v>
      </c>
      <c r="S2208" t="s">
        <v>19</v>
      </c>
      <c r="T2208" t="s">
        <v>1921</v>
      </c>
    </row>
    <row r="2209" spans="1:20" x14ac:dyDescent="0.25">
      <c r="A2209" t="s">
        <v>19</v>
      </c>
      <c r="B2209" t="s">
        <v>26</v>
      </c>
      <c r="C2209">
        <v>67268</v>
      </c>
      <c r="D2209" t="s">
        <v>1926</v>
      </c>
      <c r="E2209" t="s">
        <v>27</v>
      </c>
      <c r="F2209" s="1">
        <v>45379.604166666664</v>
      </c>
      <c r="G2209" t="s">
        <v>28</v>
      </c>
      <c r="H2209">
        <v>20900</v>
      </c>
      <c r="I2209" t="s">
        <v>70</v>
      </c>
      <c r="J2209" t="s">
        <v>1611</v>
      </c>
      <c r="K2209" t="s">
        <v>1926</v>
      </c>
      <c r="L2209">
        <v>50</v>
      </c>
      <c r="M2209" t="s">
        <v>24</v>
      </c>
      <c r="N2209">
        <v>1800</v>
      </c>
      <c r="O2209">
        <v>1</v>
      </c>
      <c r="P2209" s="3">
        <v>45379</v>
      </c>
      <c r="Q2209" t="s">
        <v>1611</v>
      </c>
      <c r="R2209">
        <v>0.05</v>
      </c>
      <c r="S2209" t="s">
        <v>19</v>
      </c>
      <c r="T2209" t="s">
        <v>1927</v>
      </c>
    </row>
    <row r="2210" spans="1:20" x14ac:dyDescent="0.25">
      <c r="A2210" t="s">
        <v>19</v>
      </c>
      <c r="B2210" t="s">
        <v>26</v>
      </c>
      <c r="C2210">
        <v>67267</v>
      </c>
      <c r="D2210" t="s">
        <v>1924</v>
      </c>
      <c r="E2210" t="s">
        <v>27</v>
      </c>
      <c r="F2210" s="1">
        <v>45379.604166666664</v>
      </c>
      <c r="G2210" t="s">
        <v>29</v>
      </c>
      <c r="H2210">
        <v>20900</v>
      </c>
      <c r="I2210" t="s">
        <v>70</v>
      </c>
      <c r="J2210" t="s">
        <v>1611</v>
      </c>
      <c r="K2210" t="s">
        <v>1924</v>
      </c>
      <c r="L2210">
        <v>50</v>
      </c>
      <c r="M2210" t="s">
        <v>24</v>
      </c>
      <c r="N2210">
        <v>1800</v>
      </c>
      <c r="O2210">
        <v>1</v>
      </c>
      <c r="P2210" s="3">
        <v>45379</v>
      </c>
      <c r="Q2210" t="s">
        <v>1611</v>
      </c>
      <c r="R2210">
        <v>0.05</v>
      </c>
      <c r="S2210" t="s">
        <v>19</v>
      </c>
      <c r="T2210" t="s">
        <v>1925</v>
      </c>
    </row>
    <row r="2211" spans="1:20" x14ac:dyDescent="0.25">
      <c r="A2211" t="s">
        <v>19</v>
      </c>
      <c r="B2211" t="s">
        <v>26</v>
      </c>
      <c r="C2211">
        <v>67269</v>
      </c>
      <c r="D2211" t="s">
        <v>1928</v>
      </c>
      <c r="E2211" t="s">
        <v>27</v>
      </c>
      <c r="F2211" s="1">
        <v>45379.604166666664</v>
      </c>
      <c r="G2211" t="s">
        <v>29</v>
      </c>
      <c r="H2211">
        <v>20950</v>
      </c>
      <c r="I2211" t="s">
        <v>70</v>
      </c>
      <c r="J2211" t="s">
        <v>1611</v>
      </c>
      <c r="K2211" t="s">
        <v>1928</v>
      </c>
      <c r="L2211">
        <v>50</v>
      </c>
      <c r="M2211" t="s">
        <v>24</v>
      </c>
      <c r="N2211">
        <v>1800</v>
      </c>
      <c r="O2211">
        <v>1</v>
      </c>
      <c r="P2211" s="3">
        <v>45379</v>
      </c>
      <c r="Q2211" t="s">
        <v>1611</v>
      </c>
      <c r="R2211">
        <v>0.05</v>
      </c>
      <c r="S2211" t="s">
        <v>19</v>
      </c>
      <c r="T2211" t="s">
        <v>1929</v>
      </c>
    </row>
    <row r="2212" spans="1:20" x14ac:dyDescent="0.25">
      <c r="A2212" t="s">
        <v>19</v>
      </c>
      <c r="B2212" t="s">
        <v>26</v>
      </c>
      <c r="C2212">
        <v>67270</v>
      </c>
      <c r="D2212" t="s">
        <v>1930</v>
      </c>
      <c r="E2212" t="s">
        <v>27</v>
      </c>
      <c r="F2212" s="1">
        <v>45379.604166666664</v>
      </c>
      <c r="G2212" t="s">
        <v>28</v>
      </c>
      <c r="H2212">
        <v>20950</v>
      </c>
      <c r="I2212" t="s">
        <v>70</v>
      </c>
      <c r="J2212" t="s">
        <v>1611</v>
      </c>
      <c r="K2212" t="s">
        <v>1930</v>
      </c>
      <c r="L2212">
        <v>50</v>
      </c>
      <c r="M2212" t="s">
        <v>24</v>
      </c>
      <c r="N2212">
        <v>1800</v>
      </c>
      <c r="O2212">
        <v>1</v>
      </c>
      <c r="P2212" s="3">
        <v>45379</v>
      </c>
      <c r="Q2212" t="s">
        <v>1611</v>
      </c>
      <c r="R2212">
        <v>0.05</v>
      </c>
      <c r="S2212" t="s">
        <v>19</v>
      </c>
      <c r="T2212" t="s">
        <v>1931</v>
      </c>
    </row>
    <row r="2213" spans="1:20" x14ac:dyDescent="0.25">
      <c r="A2213" t="s">
        <v>19</v>
      </c>
      <c r="B2213" t="s">
        <v>26</v>
      </c>
      <c r="C2213">
        <v>60330</v>
      </c>
      <c r="D2213" t="s">
        <v>1932</v>
      </c>
      <c r="E2213" t="s">
        <v>27</v>
      </c>
      <c r="F2213" s="1">
        <v>45379.604166666664</v>
      </c>
      <c r="G2213" t="s">
        <v>28</v>
      </c>
      <c r="H2213">
        <v>21000</v>
      </c>
      <c r="I2213" t="s">
        <v>70</v>
      </c>
      <c r="J2213" t="s">
        <v>1611</v>
      </c>
      <c r="K2213" t="s">
        <v>1932</v>
      </c>
      <c r="L2213">
        <v>50</v>
      </c>
      <c r="M2213" t="s">
        <v>24</v>
      </c>
      <c r="N2213">
        <v>1800</v>
      </c>
      <c r="O2213">
        <v>1</v>
      </c>
      <c r="P2213" s="3">
        <v>45379</v>
      </c>
      <c r="Q2213" t="s">
        <v>1611</v>
      </c>
      <c r="R2213">
        <v>0.05</v>
      </c>
      <c r="S2213" t="s">
        <v>19</v>
      </c>
      <c r="T2213" t="s">
        <v>1933</v>
      </c>
    </row>
    <row r="2214" spans="1:20" x14ac:dyDescent="0.25">
      <c r="A2214" t="s">
        <v>19</v>
      </c>
      <c r="B2214" t="s">
        <v>26</v>
      </c>
      <c r="C2214">
        <v>60329</v>
      </c>
      <c r="D2214" t="s">
        <v>1934</v>
      </c>
      <c r="E2214" t="s">
        <v>27</v>
      </c>
      <c r="F2214" s="1">
        <v>45379.604166666664</v>
      </c>
      <c r="G2214" t="s">
        <v>29</v>
      </c>
      <c r="H2214">
        <v>21000</v>
      </c>
      <c r="I2214" t="s">
        <v>70</v>
      </c>
      <c r="J2214" t="s">
        <v>1611</v>
      </c>
      <c r="K2214" t="s">
        <v>1934</v>
      </c>
      <c r="L2214">
        <v>50</v>
      </c>
      <c r="M2214" t="s">
        <v>24</v>
      </c>
      <c r="N2214">
        <v>1800</v>
      </c>
      <c r="O2214">
        <v>1</v>
      </c>
      <c r="P2214" s="3">
        <v>45379</v>
      </c>
      <c r="Q2214" t="s">
        <v>1611</v>
      </c>
      <c r="R2214">
        <v>0.05</v>
      </c>
      <c r="S2214" t="s">
        <v>19</v>
      </c>
      <c r="T2214" t="s">
        <v>1935</v>
      </c>
    </row>
    <row r="2215" spans="1:20" x14ac:dyDescent="0.25">
      <c r="A2215" t="s">
        <v>19</v>
      </c>
      <c r="B2215" t="s">
        <v>26</v>
      </c>
      <c r="C2215">
        <v>67271</v>
      </c>
      <c r="D2215" t="s">
        <v>1936</v>
      </c>
      <c r="E2215" t="s">
        <v>27</v>
      </c>
      <c r="F2215" s="1">
        <v>45379.604166666664</v>
      </c>
      <c r="G2215" t="s">
        <v>29</v>
      </c>
      <c r="H2215">
        <v>21050</v>
      </c>
      <c r="I2215" t="s">
        <v>70</v>
      </c>
      <c r="J2215" t="s">
        <v>1611</v>
      </c>
      <c r="K2215" t="s">
        <v>1936</v>
      </c>
      <c r="L2215">
        <v>50</v>
      </c>
      <c r="M2215" t="s">
        <v>24</v>
      </c>
      <c r="N2215">
        <v>1800</v>
      </c>
      <c r="O2215">
        <v>1</v>
      </c>
      <c r="P2215" s="3">
        <v>45379</v>
      </c>
      <c r="Q2215" t="s">
        <v>1611</v>
      </c>
      <c r="R2215">
        <v>0.05</v>
      </c>
      <c r="S2215" t="s">
        <v>19</v>
      </c>
      <c r="T2215" t="s">
        <v>1937</v>
      </c>
    </row>
    <row r="2216" spans="1:20" x14ac:dyDescent="0.25">
      <c r="A2216" t="s">
        <v>19</v>
      </c>
      <c r="B2216" t="s">
        <v>26</v>
      </c>
      <c r="C2216">
        <v>67272</v>
      </c>
      <c r="D2216" t="s">
        <v>1938</v>
      </c>
      <c r="E2216" t="s">
        <v>27</v>
      </c>
      <c r="F2216" s="1">
        <v>45379.604166666664</v>
      </c>
      <c r="G2216" t="s">
        <v>28</v>
      </c>
      <c r="H2216">
        <v>21050</v>
      </c>
      <c r="I2216" t="s">
        <v>70</v>
      </c>
      <c r="J2216" t="s">
        <v>1611</v>
      </c>
      <c r="K2216" t="s">
        <v>1938</v>
      </c>
      <c r="L2216">
        <v>50</v>
      </c>
      <c r="M2216" t="s">
        <v>24</v>
      </c>
      <c r="N2216">
        <v>1800</v>
      </c>
      <c r="O2216">
        <v>1</v>
      </c>
      <c r="P2216" s="3">
        <v>45379</v>
      </c>
      <c r="Q2216" t="s">
        <v>1611</v>
      </c>
      <c r="R2216">
        <v>0.05</v>
      </c>
      <c r="S2216" t="s">
        <v>19</v>
      </c>
      <c r="T2216" t="s">
        <v>1939</v>
      </c>
    </row>
    <row r="2217" spans="1:20" x14ac:dyDescent="0.25">
      <c r="A2217" t="s">
        <v>19</v>
      </c>
      <c r="B2217" t="s">
        <v>26</v>
      </c>
      <c r="C2217">
        <v>67273</v>
      </c>
      <c r="D2217" t="s">
        <v>1942</v>
      </c>
      <c r="E2217" t="s">
        <v>27</v>
      </c>
      <c r="F2217" s="1">
        <v>45379.604166666664</v>
      </c>
      <c r="G2217" t="s">
        <v>29</v>
      </c>
      <c r="H2217">
        <v>21100</v>
      </c>
      <c r="I2217" t="s">
        <v>70</v>
      </c>
      <c r="J2217" t="s">
        <v>1611</v>
      </c>
      <c r="K2217" t="s">
        <v>1942</v>
      </c>
      <c r="L2217">
        <v>50</v>
      </c>
      <c r="M2217" t="s">
        <v>24</v>
      </c>
      <c r="N2217">
        <v>1800</v>
      </c>
      <c r="O2217">
        <v>1</v>
      </c>
      <c r="P2217" s="3">
        <v>45379</v>
      </c>
      <c r="Q2217" t="s">
        <v>1611</v>
      </c>
      <c r="R2217">
        <v>0.05</v>
      </c>
      <c r="S2217" t="s">
        <v>19</v>
      </c>
      <c r="T2217" t="s">
        <v>1943</v>
      </c>
    </row>
    <row r="2218" spans="1:20" x14ac:dyDescent="0.25">
      <c r="A2218" t="s">
        <v>19</v>
      </c>
      <c r="B2218" t="s">
        <v>26</v>
      </c>
      <c r="C2218">
        <v>67274</v>
      </c>
      <c r="D2218" t="s">
        <v>1940</v>
      </c>
      <c r="E2218" t="s">
        <v>27</v>
      </c>
      <c r="F2218" s="1">
        <v>45379.604166666664</v>
      </c>
      <c r="G2218" t="s">
        <v>28</v>
      </c>
      <c r="H2218">
        <v>21100</v>
      </c>
      <c r="I2218" t="s">
        <v>70</v>
      </c>
      <c r="J2218" t="s">
        <v>1611</v>
      </c>
      <c r="K2218" t="s">
        <v>1940</v>
      </c>
      <c r="L2218">
        <v>50</v>
      </c>
      <c r="M2218" t="s">
        <v>24</v>
      </c>
      <c r="N2218">
        <v>1800</v>
      </c>
      <c r="O2218">
        <v>1</v>
      </c>
      <c r="P2218" s="3">
        <v>45379</v>
      </c>
      <c r="Q2218" t="s">
        <v>1611</v>
      </c>
      <c r="R2218">
        <v>0.05</v>
      </c>
      <c r="S2218" t="s">
        <v>19</v>
      </c>
      <c r="T2218" t="s">
        <v>1941</v>
      </c>
    </row>
    <row r="2219" spans="1:20" x14ac:dyDescent="0.25">
      <c r="A2219" t="s">
        <v>19</v>
      </c>
      <c r="B2219" t="s">
        <v>26</v>
      </c>
      <c r="C2219">
        <v>67275</v>
      </c>
      <c r="D2219" t="s">
        <v>1946</v>
      </c>
      <c r="E2219" t="s">
        <v>27</v>
      </c>
      <c r="F2219" s="1">
        <v>45379.604166666664</v>
      </c>
      <c r="G2219" t="s">
        <v>29</v>
      </c>
      <c r="H2219">
        <v>21150</v>
      </c>
      <c r="I2219" t="s">
        <v>70</v>
      </c>
      <c r="J2219" t="s">
        <v>1611</v>
      </c>
      <c r="K2219" t="s">
        <v>1946</v>
      </c>
      <c r="L2219">
        <v>50</v>
      </c>
      <c r="M2219" t="s">
        <v>24</v>
      </c>
      <c r="N2219">
        <v>1800</v>
      </c>
      <c r="O2219">
        <v>1</v>
      </c>
      <c r="P2219" s="3">
        <v>45379</v>
      </c>
      <c r="Q2219" t="s">
        <v>1611</v>
      </c>
      <c r="R2219">
        <v>0.05</v>
      </c>
      <c r="S2219" t="s">
        <v>19</v>
      </c>
      <c r="T2219" t="s">
        <v>1947</v>
      </c>
    </row>
    <row r="2220" spans="1:20" x14ac:dyDescent="0.25">
      <c r="A2220" t="s">
        <v>19</v>
      </c>
      <c r="B2220" t="s">
        <v>26</v>
      </c>
      <c r="C2220">
        <v>67276</v>
      </c>
      <c r="D2220" t="s">
        <v>1944</v>
      </c>
      <c r="E2220" t="s">
        <v>27</v>
      </c>
      <c r="F2220" s="1">
        <v>45379.604166666664</v>
      </c>
      <c r="G2220" t="s">
        <v>28</v>
      </c>
      <c r="H2220">
        <v>21150</v>
      </c>
      <c r="I2220" t="s">
        <v>70</v>
      </c>
      <c r="J2220" t="s">
        <v>1611</v>
      </c>
      <c r="K2220" t="s">
        <v>1944</v>
      </c>
      <c r="L2220">
        <v>50</v>
      </c>
      <c r="M2220" t="s">
        <v>24</v>
      </c>
      <c r="N2220">
        <v>1800</v>
      </c>
      <c r="O2220">
        <v>1</v>
      </c>
      <c r="P2220" s="3">
        <v>45379</v>
      </c>
      <c r="Q2220" t="s">
        <v>1611</v>
      </c>
      <c r="R2220">
        <v>0.05</v>
      </c>
      <c r="S2220" t="s">
        <v>19</v>
      </c>
      <c r="T2220" t="s">
        <v>1945</v>
      </c>
    </row>
    <row r="2221" spans="1:20" x14ac:dyDescent="0.25">
      <c r="A2221" t="s">
        <v>19</v>
      </c>
      <c r="B2221" t="s">
        <v>26</v>
      </c>
      <c r="C2221">
        <v>67277</v>
      </c>
      <c r="D2221" t="s">
        <v>1950</v>
      </c>
      <c r="E2221" t="s">
        <v>27</v>
      </c>
      <c r="F2221" s="1">
        <v>45379.604166666664</v>
      </c>
      <c r="G2221" t="s">
        <v>29</v>
      </c>
      <c r="H2221">
        <v>21200</v>
      </c>
      <c r="I2221" t="s">
        <v>70</v>
      </c>
      <c r="J2221" t="s">
        <v>1611</v>
      </c>
      <c r="K2221" t="s">
        <v>1950</v>
      </c>
      <c r="L2221">
        <v>50</v>
      </c>
      <c r="M2221" t="s">
        <v>24</v>
      </c>
      <c r="N2221">
        <v>1800</v>
      </c>
      <c r="O2221">
        <v>1</v>
      </c>
      <c r="P2221" s="3">
        <v>45379</v>
      </c>
      <c r="Q2221" t="s">
        <v>1611</v>
      </c>
      <c r="R2221">
        <v>0.05</v>
      </c>
      <c r="S2221" t="s">
        <v>19</v>
      </c>
      <c r="T2221" t="s">
        <v>1951</v>
      </c>
    </row>
    <row r="2222" spans="1:20" x14ac:dyDescent="0.25">
      <c r="A2222" t="s">
        <v>19</v>
      </c>
      <c r="B2222" t="s">
        <v>26</v>
      </c>
      <c r="C2222">
        <v>67278</v>
      </c>
      <c r="D2222" t="s">
        <v>1948</v>
      </c>
      <c r="E2222" t="s">
        <v>27</v>
      </c>
      <c r="F2222" s="1">
        <v>45379.604166666664</v>
      </c>
      <c r="G2222" t="s">
        <v>28</v>
      </c>
      <c r="H2222">
        <v>21200</v>
      </c>
      <c r="I2222" t="s">
        <v>70</v>
      </c>
      <c r="J2222" t="s">
        <v>1611</v>
      </c>
      <c r="K2222" t="s">
        <v>1948</v>
      </c>
      <c r="L2222">
        <v>50</v>
      </c>
      <c r="M2222" t="s">
        <v>24</v>
      </c>
      <c r="N2222">
        <v>1800</v>
      </c>
      <c r="O2222">
        <v>1</v>
      </c>
      <c r="P2222" s="3">
        <v>45379</v>
      </c>
      <c r="Q2222" t="s">
        <v>1611</v>
      </c>
      <c r="R2222">
        <v>0.05</v>
      </c>
      <c r="S2222" t="s">
        <v>19</v>
      </c>
      <c r="T2222" t="s">
        <v>1949</v>
      </c>
    </row>
    <row r="2223" spans="1:20" x14ac:dyDescent="0.25">
      <c r="A2223" t="s">
        <v>19</v>
      </c>
      <c r="B2223" t="s">
        <v>26</v>
      </c>
      <c r="C2223">
        <v>67279</v>
      </c>
      <c r="D2223" t="s">
        <v>1952</v>
      </c>
      <c r="E2223" t="s">
        <v>27</v>
      </c>
      <c r="F2223" s="1">
        <v>45379.604166666664</v>
      </c>
      <c r="G2223" t="s">
        <v>29</v>
      </c>
      <c r="H2223">
        <v>21250</v>
      </c>
      <c r="I2223" t="s">
        <v>70</v>
      </c>
      <c r="J2223" t="s">
        <v>1611</v>
      </c>
      <c r="K2223" t="s">
        <v>1952</v>
      </c>
      <c r="L2223">
        <v>50</v>
      </c>
      <c r="M2223" t="s">
        <v>24</v>
      </c>
      <c r="N2223">
        <v>1800</v>
      </c>
      <c r="O2223">
        <v>1</v>
      </c>
      <c r="P2223" s="3">
        <v>45379</v>
      </c>
      <c r="Q2223" t="s">
        <v>1611</v>
      </c>
      <c r="R2223">
        <v>0.05</v>
      </c>
      <c r="S2223" t="s">
        <v>19</v>
      </c>
      <c r="T2223" t="s">
        <v>1953</v>
      </c>
    </row>
    <row r="2224" spans="1:20" x14ac:dyDescent="0.25">
      <c r="A2224" t="s">
        <v>19</v>
      </c>
      <c r="B2224" t="s">
        <v>26</v>
      </c>
      <c r="C2224">
        <v>67280</v>
      </c>
      <c r="D2224" t="s">
        <v>1954</v>
      </c>
      <c r="E2224" t="s">
        <v>27</v>
      </c>
      <c r="F2224" s="1">
        <v>45379.604166666664</v>
      </c>
      <c r="G2224" t="s">
        <v>28</v>
      </c>
      <c r="H2224">
        <v>21250</v>
      </c>
      <c r="I2224" t="s">
        <v>70</v>
      </c>
      <c r="J2224" t="s">
        <v>1611</v>
      </c>
      <c r="K2224" t="s">
        <v>1954</v>
      </c>
      <c r="L2224">
        <v>50</v>
      </c>
      <c r="M2224" t="s">
        <v>24</v>
      </c>
      <c r="N2224">
        <v>1800</v>
      </c>
      <c r="O2224">
        <v>1</v>
      </c>
      <c r="P2224" s="3">
        <v>45379</v>
      </c>
      <c r="Q2224" t="s">
        <v>1611</v>
      </c>
      <c r="R2224">
        <v>0.05</v>
      </c>
      <c r="S2224" t="s">
        <v>19</v>
      </c>
      <c r="T2224" t="s">
        <v>1955</v>
      </c>
    </row>
    <row r="2225" spans="1:20" x14ac:dyDescent="0.25">
      <c r="A2225" t="s">
        <v>19</v>
      </c>
      <c r="B2225" t="s">
        <v>26</v>
      </c>
      <c r="C2225">
        <v>67281</v>
      </c>
      <c r="D2225" t="s">
        <v>1956</v>
      </c>
      <c r="E2225" t="s">
        <v>27</v>
      </c>
      <c r="F2225" s="1">
        <v>45379.604166666664</v>
      </c>
      <c r="G2225" t="s">
        <v>29</v>
      </c>
      <c r="H2225">
        <v>21300</v>
      </c>
      <c r="I2225" t="s">
        <v>70</v>
      </c>
      <c r="J2225" t="s">
        <v>1611</v>
      </c>
      <c r="K2225" t="s">
        <v>1956</v>
      </c>
      <c r="L2225">
        <v>50</v>
      </c>
      <c r="M2225" t="s">
        <v>24</v>
      </c>
      <c r="N2225">
        <v>1800</v>
      </c>
      <c r="O2225">
        <v>1</v>
      </c>
      <c r="P2225" s="3">
        <v>45379</v>
      </c>
      <c r="Q2225" t="s">
        <v>1611</v>
      </c>
      <c r="R2225">
        <v>0.05</v>
      </c>
      <c r="S2225" t="s">
        <v>19</v>
      </c>
      <c r="T2225" t="s">
        <v>1957</v>
      </c>
    </row>
    <row r="2226" spans="1:20" x14ac:dyDescent="0.25">
      <c r="A2226" t="s">
        <v>19</v>
      </c>
      <c r="B2226" t="s">
        <v>26</v>
      </c>
      <c r="C2226">
        <v>67282</v>
      </c>
      <c r="D2226" t="s">
        <v>1958</v>
      </c>
      <c r="E2226" t="s">
        <v>27</v>
      </c>
      <c r="F2226" s="1">
        <v>45379.604166666664</v>
      </c>
      <c r="G2226" t="s">
        <v>28</v>
      </c>
      <c r="H2226">
        <v>21300</v>
      </c>
      <c r="I2226" t="s">
        <v>70</v>
      </c>
      <c r="J2226" t="s">
        <v>1611</v>
      </c>
      <c r="K2226" t="s">
        <v>1958</v>
      </c>
      <c r="L2226">
        <v>50</v>
      </c>
      <c r="M2226" t="s">
        <v>24</v>
      </c>
      <c r="N2226">
        <v>1800</v>
      </c>
      <c r="O2226">
        <v>1</v>
      </c>
      <c r="P2226" s="3">
        <v>45379</v>
      </c>
      <c r="Q2226" t="s">
        <v>1611</v>
      </c>
      <c r="R2226">
        <v>0.05</v>
      </c>
      <c r="S2226" t="s">
        <v>19</v>
      </c>
      <c r="T2226" t="s">
        <v>1959</v>
      </c>
    </row>
    <row r="2227" spans="1:20" x14ac:dyDescent="0.25">
      <c r="A2227" t="s">
        <v>19</v>
      </c>
      <c r="B2227" t="s">
        <v>26</v>
      </c>
      <c r="C2227">
        <v>67283</v>
      </c>
      <c r="D2227" t="s">
        <v>1960</v>
      </c>
      <c r="E2227" t="s">
        <v>27</v>
      </c>
      <c r="F2227" s="1">
        <v>45379.604166666664</v>
      </c>
      <c r="G2227" t="s">
        <v>29</v>
      </c>
      <c r="H2227">
        <v>21350</v>
      </c>
      <c r="I2227" t="s">
        <v>70</v>
      </c>
      <c r="J2227" t="s">
        <v>1611</v>
      </c>
      <c r="K2227" t="s">
        <v>1960</v>
      </c>
      <c r="L2227">
        <v>50</v>
      </c>
      <c r="M2227" t="s">
        <v>24</v>
      </c>
      <c r="N2227">
        <v>1800</v>
      </c>
      <c r="O2227">
        <v>1</v>
      </c>
      <c r="P2227" s="3">
        <v>45379</v>
      </c>
      <c r="Q2227" t="s">
        <v>1611</v>
      </c>
      <c r="R2227">
        <v>0.05</v>
      </c>
      <c r="S2227" t="s">
        <v>19</v>
      </c>
      <c r="T2227" t="s">
        <v>1961</v>
      </c>
    </row>
    <row r="2228" spans="1:20" x14ac:dyDescent="0.25">
      <c r="A2228" t="s">
        <v>19</v>
      </c>
      <c r="B2228" t="s">
        <v>26</v>
      </c>
      <c r="C2228">
        <v>67284</v>
      </c>
      <c r="D2228" t="s">
        <v>1962</v>
      </c>
      <c r="E2228" t="s">
        <v>27</v>
      </c>
      <c r="F2228" s="1">
        <v>45379.604166666664</v>
      </c>
      <c r="G2228" t="s">
        <v>28</v>
      </c>
      <c r="H2228">
        <v>21350</v>
      </c>
      <c r="I2228" t="s">
        <v>70</v>
      </c>
      <c r="J2228" t="s">
        <v>1611</v>
      </c>
      <c r="K2228" t="s">
        <v>1962</v>
      </c>
      <c r="L2228">
        <v>50</v>
      </c>
      <c r="M2228" t="s">
        <v>24</v>
      </c>
      <c r="N2228">
        <v>1800</v>
      </c>
      <c r="O2228">
        <v>1</v>
      </c>
      <c r="P2228" s="3">
        <v>45379</v>
      </c>
      <c r="Q2228" t="s">
        <v>1611</v>
      </c>
      <c r="R2228">
        <v>0.05</v>
      </c>
      <c r="S2228" t="s">
        <v>19</v>
      </c>
      <c r="T2228" t="s">
        <v>1963</v>
      </c>
    </row>
    <row r="2229" spans="1:20" x14ac:dyDescent="0.25">
      <c r="A2229" t="s">
        <v>19</v>
      </c>
      <c r="B2229" t="s">
        <v>26</v>
      </c>
      <c r="C2229">
        <v>67285</v>
      </c>
      <c r="D2229" t="s">
        <v>1964</v>
      </c>
      <c r="E2229" t="s">
        <v>27</v>
      </c>
      <c r="F2229" s="1">
        <v>45379.604166666664</v>
      </c>
      <c r="G2229" t="s">
        <v>29</v>
      </c>
      <c r="H2229">
        <v>21400</v>
      </c>
      <c r="I2229" t="s">
        <v>70</v>
      </c>
      <c r="J2229" t="s">
        <v>1611</v>
      </c>
      <c r="K2229" t="s">
        <v>1964</v>
      </c>
      <c r="L2229">
        <v>50</v>
      </c>
      <c r="M2229" t="s">
        <v>24</v>
      </c>
      <c r="N2229">
        <v>1800</v>
      </c>
      <c r="O2229">
        <v>1</v>
      </c>
      <c r="P2229" s="3">
        <v>45379</v>
      </c>
      <c r="Q2229" t="s">
        <v>1611</v>
      </c>
      <c r="R2229">
        <v>0.05</v>
      </c>
      <c r="S2229" t="s">
        <v>19</v>
      </c>
      <c r="T2229" t="s">
        <v>1965</v>
      </c>
    </row>
    <row r="2230" spans="1:20" x14ac:dyDescent="0.25">
      <c r="A2230" t="s">
        <v>19</v>
      </c>
      <c r="B2230" t="s">
        <v>26</v>
      </c>
      <c r="C2230">
        <v>67286</v>
      </c>
      <c r="D2230" t="s">
        <v>1966</v>
      </c>
      <c r="E2230" t="s">
        <v>27</v>
      </c>
      <c r="F2230" s="1">
        <v>45379.604166666664</v>
      </c>
      <c r="G2230" t="s">
        <v>28</v>
      </c>
      <c r="H2230">
        <v>21400</v>
      </c>
      <c r="I2230" t="s">
        <v>70</v>
      </c>
      <c r="J2230" t="s">
        <v>1611</v>
      </c>
      <c r="K2230" t="s">
        <v>1966</v>
      </c>
      <c r="L2230">
        <v>50</v>
      </c>
      <c r="M2230" t="s">
        <v>24</v>
      </c>
      <c r="N2230">
        <v>1800</v>
      </c>
      <c r="O2230">
        <v>1</v>
      </c>
      <c r="P2230" s="3">
        <v>45379</v>
      </c>
      <c r="Q2230" t="s">
        <v>1611</v>
      </c>
      <c r="R2230">
        <v>0.05</v>
      </c>
      <c r="S2230" t="s">
        <v>19</v>
      </c>
      <c r="T2230" t="s">
        <v>1967</v>
      </c>
    </row>
    <row r="2231" spans="1:20" x14ac:dyDescent="0.25">
      <c r="A2231" t="s">
        <v>19</v>
      </c>
      <c r="B2231" t="s">
        <v>26</v>
      </c>
      <c r="C2231">
        <v>67288</v>
      </c>
      <c r="D2231" t="s">
        <v>1970</v>
      </c>
      <c r="E2231" t="s">
        <v>27</v>
      </c>
      <c r="F2231" s="1">
        <v>45379.604166666664</v>
      </c>
      <c r="G2231" t="s">
        <v>28</v>
      </c>
      <c r="H2231">
        <v>21450</v>
      </c>
      <c r="I2231" t="s">
        <v>70</v>
      </c>
      <c r="J2231" t="s">
        <v>1611</v>
      </c>
      <c r="K2231" t="s">
        <v>1970</v>
      </c>
      <c r="L2231">
        <v>50</v>
      </c>
      <c r="M2231" t="s">
        <v>24</v>
      </c>
      <c r="N2231">
        <v>1800</v>
      </c>
      <c r="O2231">
        <v>1</v>
      </c>
      <c r="P2231" s="3">
        <v>45379</v>
      </c>
      <c r="Q2231" t="s">
        <v>1611</v>
      </c>
      <c r="R2231">
        <v>0.05</v>
      </c>
      <c r="S2231" t="s">
        <v>19</v>
      </c>
      <c r="T2231" t="s">
        <v>1971</v>
      </c>
    </row>
    <row r="2232" spans="1:20" x14ac:dyDescent="0.25">
      <c r="A2232" t="s">
        <v>19</v>
      </c>
      <c r="B2232" t="s">
        <v>26</v>
      </c>
      <c r="C2232">
        <v>67287</v>
      </c>
      <c r="D2232" t="s">
        <v>1968</v>
      </c>
      <c r="E2232" t="s">
        <v>27</v>
      </c>
      <c r="F2232" s="1">
        <v>45379.604166666664</v>
      </c>
      <c r="G2232" t="s">
        <v>29</v>
      </c>
      <c r="H2232">
        <v>21450</v>
      </c>
      <c r="I2232" t="s">
        <v>70</v>
      </c>
      <c r="J2232" t="s">
        <v>1611</v>
      </c>
      <c r="K2232" t="s">
        <v>1968</v>
      </c>
      <c r="L2232">
        <v>50</v>
      </c>
      <c r="M2232" t="s">
        <v>24</v>
      </c>
      <c r="N2232">
        <v>1800</v>
      </c>
      <c r="O2232">
        <v>1</v>
      </c>
      <c r="P2232" s="3">
        <v>45379</v>
      </c>
      <c r="Q2232" t="s">
        <v>1611</v>
      </c>
      <c r="R2232">
        <v>0.05</v>
      </c>
      <c r="S2232" t="s">
        <v>19</v>
      </c>
      <c r="T2232" t="s">
        <v>1969</v>
      </c>
    </row>
    <row r="2233" spans="1:20" x14ac:dyDescent="0.25">
      <c r="A2233" t="s">
        <v>19</v>
      </c>
      <c r="B2233" t="s">
        <v>26</v>
      </c>
      <c r="C2233">
        <v>67290</v>
      </c>
      <c r="D2233" t="s">
        <v>1974</v>
      </c>
      <c r="E2233" t="s">
        <v>27</v>
      </c>
      <c r="F2233" s="1">
        <v>45379.604166666664</v>
      </c>
      <c r="G2233" t="s">
        <v>28</v>
      </c>
      <c r="H2233">
        <v>21500</v>
      </c>
      <c r="I2233" t="s">
        <v>70</v>
      </c>
      <c r="J2233" t="s">
        <v>1611</v>
      </c>
      <c r="K2233" t="s">
        <v>1974</v>
      </c>
      <c r="L2233">
        <v>50</v>
      </c>
      <c r="M2233" t="s">
        <v>24</v>
      </c>
      <c r="N2233">
        <v>1800</v>
      </c>
      <c r="O2233">
        <v>1</v>
      </c>
      <c r="P2233" s="3">
        <v>45379</v>
      </c>
      <c r="Q2233" t="s">
        <v>1611</v>
      </c>
      <c r="R2233">
        <v>0.05</v>
      </c>
      <c r="S2233" t="s">
        <v>19</v>
      </c>
      <c r="T2233" t="s">
        <v>1975</v>
      </c>
    </row>
    <row r="2234" spans="1:20" x14ac:dyDescent="0.25">
      <c r="A2234" t="s">
        <v>19</v>
      </c>
      <c r="B2234" t="s">
        <v>26</v>
      </c>
      <c r="C2234">
        <v>67289</v>
      </c>
      <c r="D2234" t="s">
        <v>1972</v>
      </c>
      <c r="E2234" t="s">
        <v>27</v>
      </c>
      <c r="F2234" s="1">
        <v>45379.604166666664</v>
      </c>
      <c r="G2234" t="s">
        <v>29</v>
      </c>
      <c r="H2234">
        <v>21500</v>
      </c>
      <c r="I2234" t="s">
        <v>70</v>
      </c>
      <c r="J2234" t="s">
        <v>1611</v>
      </c>
      <c r="K2234" t="s">
        <v>1972</v>
      </c>
      <c r="L2234">
        <v>50</v>
      </c>
      <c r="M2234" t="s">
        <v>24</v>
      </c>
      <c r="N2234">
        <v>1800</v>
      </c>
      <c r="O2234">
        <v>1</v>
      </c>
      <c r="P2234" s="3">
        <v>45379</v>
      </c>
      <c r="Q2234" t="s">
        <v>1611</v>
      </c>
      <c r="R2234">
        <v>0.05</v>
      </c>
      <c r="S2234" t="s">
        <v>19</v>
      </c>
      <c r="T2234" t="s">
        <v>1973</v>
      </c>
    </row>
    <row r="2235" spans="1:20" x14ac:dyDescent="0.25">
      <c r="A2235" t="s">
        <v>19</v>
      </c>
      <c r="B2235" t="s">
        <v>26</v>
      </c>
      <c r="C2235">
        <v>67292</v>
      </c>
      <c r="D2235" t="s">
        <v>1976</v>
      </c>
      <c r="E2235" t="s">
        <v>27</v>
      </c>
      <c r="F2235" s="1">
        <v>45379.604166666664</v>
      </c>
      <c r="G2235" t="s">
        <v>28</v>
      </c>
      <c r="H2235">
        <v>21550</v>
      </c>
      <c r="I2235" t="s">
        <v>70</v>
      </c>
      <c r="J2235" t="s">
        <v>1611</v>
      </c>
      <c r="K2235" t="s">
        <v>1976</v>
      </c>
      <c r="L2235">
        <v>50</v>
      </c>
      <c r="M2235" t="s">
        <v>24</v>
      </c>
      <c r="N2235">
        <v>1800</v>
      </c>
      <c r="O2235">
        <v>1</v>
      </c>
      <c r="P2235" s="3">
        <v>45379</v>
      </c>
      <c r="Q2235" t="s">
        <v>1611</v>
      </c>
      <c r="R2235">
        <v>0.05</v>
      </c>
      <c r="S2235" t="s">
        <v>19</v>
      </c>
      <c r="T2235" t="s">
        <v>1977</v>
      </c>
    </row>
    <row r="2236" spans="1:20" x14ac:dyDescent="0.25">
      <c r="A2236" t="s">
        <v>19</v>
      </c>
      <c r="B2236" t="s">
        <v>26</v>
      </c>
      <c r="C2236">
        <v>67291</v>
      </c>
      <c r="D2236" t="s">
        <v>1978</v>
      </c>
      <c r="E2236" t="s">
        <v>27</v>
      </c>
      <c r="F2236" s="1">
        <v>45379.604166666664</v>
      </c>
      <c r="G2236" t="s">
        <v>29</v>
      </c>
      <c r="H2236">
        <v>21550</v>
      </c>
      <c r="I2236" t="s">
        <v>70</v>
      </c>
      <c r="J2236" t="s">
        <v>1611</v>
      </c>
      <c r="K2236" t="s">
        <v>1978</v>
      </c>
      <c r="L2236">
        <v>50</v>
      </c>
      <c r="M2236" t="s">
        <v>24</v>
      </c>
      <c r="N2236">
        <v>1800</v>
      </c>
      <c r="O2236">
        <v>1</v>
      </c>
      <c r="P2236" s="3">
        <v>45379</v>
      </c>
      <c r="Q2236" t="s">
        <v>1611</v>
      </c>
      <c r="R2236">
        <v>0.05</v>
      </c>
      <c r="S2236" t="s">
        <v>19</v>
      </c>
      <c r="T2236" t="s">
        <v>1979</v>
      </c>
    </row>
    <row r="2237" spans="1:20" x14ac:dyDescent="0.25">
      <c r="A2237" t="s">
        <v>19</v>
      </c>
      <c r="B2237" t="s">
        <v>26</v>
      </c>
      <c r="C2237">
        <v>67294</v>
      </c>
      <c r="D2237" t="s">
        <v>1982</v>
      </c>
      <c r="E2237" t="s">
        <v>27</v>
      </c>
      <c r="F2237" s="1">
        <v>45379.604166666664</v>
      </c>
      <c r="G2237" t="s">
        <v>28</v>
      </c>
      <c r="H2237">
        <v>21600</v>
      </c>
      <c r="I2237" t="s">
        <v>70</v>
      </c>
      <c r="J2237" t="s">
        <v>1611</v>
      </c>
      <c r="K2237" t="s">
        <v>1982</v>
      </c>
      <c r="L2237">
        <v>50</v>
      </c>
      <c r="M2237" t="s">
        <v>24</v>
      </c>
      <c r="N2237">
        <v>1800</v>
      </c>
      <c r="O2237">
        <v>1</v>
      </c>
      <c r="P2237" s="3">
        <v>45379</v>
      </c>
      <c r="Q2237" t="s">
        <v>1611</v>
      </c>
      <c r="R2237">
        <v>0.05</v>
      </c>
      <c r="S2237" t="s">
        <v>19</v>
      </c>
      <c r="T2237" t="s">
        <v>1983</v>
      </c>
    </row>
    <row r="2238" spans="1:20" x14ac:dyDescent="0.25">
      <c r="A2238" t="s">
        <v>19</v>
      </c>
      <c r="B2238" t="s">
        <v>26</v>
      </c>
      <c r="C2238">
        <v>67293</v>
      </c>
      <c r="D2238" t="s">
        <v>1980</v>
      </c>
      <c r="E2238" t="s">
        <v>27</v>
      </c>
      <c r="F2238" s="1">
        <v>45379.604166666664</v>
      </c>
      <c r="G2238" t="s">
        <v>29</v>
      </c>
      <c r="H2238">
        <v>21600</v>
      </c>
      <c r="I2238" t="s">
        <v>70</v>
      </c>
      <c r="J2238" t="s">
        <v>1611</v>
      </c>
      <c r="K2238" t="s">
        <v>1980</v>
      </c>
      <c r="L2238">
        <v>50</v>
      </c>
      <c r="M2238" t="s">
        <v>24</v>
      </c>
      <c r="N2238">
        <v>1800</v>
      </c>
      <c r="O2238">
        <v>1</v>
      </c>
      <c r="P2238" s="3">
        <v>45379</v>
      </c>
      <c r="Q2238" t="s">
        <v>1611</v>
      </c>
      <c r="R2238">
        <v>0.05</v>
      </c>
      <c r="S2238" t="s">
        <v>19</v>
      </c>
      <c r="T2238" t="s">
        <v>1981</v>
      </c>
    </row>
    <row r="2239" spans="1:20" x14ac:dyDescent="0.25">
      <c r="A2239" t="s">
        <v>19</v>
      </c>
      <c r="B2239" t="s">
        <v>26</v>
      </c>
      <c r="C2239">
        <v>67296</v>
      </c>
      <c r="D2239" t="s">
        <v>1986</v>
      </c>
      <c r="E2239" t="s">
        <v>27</v>
      </c>
      <c r="F2239" s="1">
        <v>45379.604166666664</v>
      </c>
      <c r="G2239" t="s">
        <v>28</v>
      </c>
      <c r="H2239">
        <v>21650</v>
      </c>
      <c r="I2239" t="s">
        <v>70</v>
      </c>
      <c r="J2239" t="s">
        <v>1611</v>
      </c>
      <c r="K2239" t="s">
        <v>1986</v>
      </c>
      <c r="L2239">
        <v>50</v>
      </c>
      <c r="M2239" t="s">
        <v>24</v>
      </c>
      <c r="N2239">
        <v>1800</v>
      </c>
      <c r="O2239">
        <v>1</v>
      </c>
      <c r="P2239" s="3">
        <v>45379</v>
      </c>
      <c r="Q2239" t="s">
        <v>1611</v>
      </c>
      <c r="R2239">
        <v>0.05</v>
      </c>
      <c r="S2239" t="s">
        <v>19</v>
      </c>
      <c r="T2239" t="s">
        <v>1987</v>
      </c>
    </row>
    <row r="2240" spans="1:20" x14ac:dyDescent="0.25">
      <c r="A2240" t="s">
        <v>19</v>
      </c>
      <c r="B2240" t="s">
        <v>26</v>
      </c>
      <c r="C2240">
        <v>67295</v>
      </c>
      <c r="D2240" t="s">
        <v>1984</v>
      </c>
      <c r="E2240" t="s">
        <v>27</v>
      </c>
      <c r="F2240" s="1">
        <v>45379.604166666664</v>
      </c>
      <c r="G2240" t="s">
        <v>29</v>
      </c>
      <c r="H2240">
        <v>21650</v>
      </c>
      <c r="I2240" t="s">
        <v>70</v>
      </c>
      <c r="J2240" t="s">
        <v>1611</v>
      </c>
      <c r="K2240" t="s">
        <v>1984</v>
      </c>
      <c r="L2240">
        <v>50</v>
      </c>
      <c r="M2240" t="s">
        <v>24</v>
      </c>
      <c r="N2240">
        <v>1800</v>
      </c>
      <c r="O2240">
        <v>1</v>
      </c>
      <c r="P2240" s="3">
        <v>45379</v>
      </c>
      <c r="Q2240" t="s">
        <v>1611</v>
      </c>
      <c r="R2240">
        <v>0.05</v>
      </c>
      <c r="S2240" t="s">
        <v>19</v>
      </c>
      <c r="T2240" t="s">
        <v>1985</v>
      </c>
    </row>
    <row r="2241" spans="1:20" x14ac:dyDescent="0.25">
      <c r="A2241" t="s">
        <v>19</v>
      </c>
      <c r="B2241" t="s">
        <v>26</v>
      </c>
      <c r="C2241">
        <v>67297</v>
      </c>
      <c r="D2241" t="s">
        <v>1988</v>
      </c>
      <c r="E2241" t="s">
        <v>27</v>
      </c>
      <c r="F2241" s="1">
        <v>45379.604166666664</v>
      </c>
      <c r="G2241" t="s">
        <v>29</v>
      </c>
      <c r="H2241">
        <v>21700</v>
      </c>
      <c r="I2241" t="s">
        <v>70</v>
      </c>
      <c r="J2241" t="s">
        <v>1611</v>
      </c>
      <c r="K2241" t="s">
        <v>1988</v>
      </c>
      <c r="L2241">
        <v>50</v>
      </c>
      <c r="M2241" t="s">
        <v>24</v>
      </c>
      <c r="N2241">
        <v>1800</v>
      </c>
      <c r="O2241">
        <v>1</v>
      </c>
      <c r="P2241" s="3">
        <v>45379</v>
      </c>
      <c r="Q2241" t="s">
        <v>1611</v>
      </c>
      <c r="R2241">
        <v>0.05</v>
      </c>
      <c r="S2241" t="s">
        <v>19</v>
      </c>
      <c r="T2241" t="s">
        <v>1989</v>
      </c>
    </row>
    <row r="2242" spans="1:20" x14ac:dyDescent="0.25">
      <c r="A2242" t="s">
        <v>19</v>
      </c>
      <c r="B2242" t="s">
        <v>26</v>
      </c>
      <c r="C2242">
        <v>67298</v>
      </c>
      <c r="D2242" t="s">
        <v>1990</v>
      </c>
      <c r="E2242" t="s">
        <v>27</v>
      </c>
      <c r="F2242" s="1">
        <v>45379.604166666664</v>
      </c>
      <c r="G2242" t="s">
        <v>28</v>
      </c>
      <c r="H2242">
        <v>21700</v>
      </c>
      <c r="I2242" t="s">
        <v>70</v>
      </c>
      <c r="J2242" t="s">
        <v>1611</v>
      </c>
      <c r="K2242" t="s">
        <v>1990</v>
      </c>
      <c r="L2242">
        <v>50</v>
      </c>
      <c r="M2242" t="s">
        <v>24</v>
      </c>
      <c r="N2242">
        <v>1800</v>
      </c>
      <c r="O2242">
        <v>1</v>
      </c>
      <c r="P2242" s="3">
        <v>45379</v>
      </c>
      <c r="Q2242" t="s">
        <v>1611</v>
      </c>
      <c r="R2242">
        <v>0.05</v>
      </c>
      <c r="S2242" t="s">
        <v>19</v>
      </c>
      <c r="T2242" t="s">
        <v>1991</v>
      </c>
    </row>
    <row r="2243" spans="1:20" x14ac:dyDescent="0.25">
      <c r="A2243" t="s">
        <v>19</v>
      </c>
      <c r="B2243" t="s">
        <v>26</v>
      </c>
      <c r="C2243">
        <v>67300</v>
      </c>
      <c r="D2243" t="s">
        <v>1992</v>
      </c>
      <c r="E2243" t="s">
        <v>27</v>
      </c>
      <c r="F2243" s="1">
        <v>45379.604166666664</v>
      </c>
      <c r="G2243" t="s">
        <v>28</v>
      </c>
      <c r="H2243">
        <v>21750</v>
      </c>
      <c r="I2243" t="s">
        <v>70</v>
      </c>
      <c r="J2243" t="s">
        <v>1611</v>
      </c>
      <c r="K2243" t="s">
        <v>1992</v>
      </c>
      <c r="L2243">
        <v>50</v>
      </c>
      <c r="M2243" t="s">
        <v>24</v>
      </c>
      <c r="N2243">
        <v>1800</v>
      </c>
      <c r="O2243">
        <v>1</v>
      </c>
      <c r="P2243" s="3">
        <v>45379</v>
      </c>
      <c r="Q2243" t="s">
        <v>1611</v>
      </c>
      <c r="R2243">
        <v>0.05</v>
      </c>
      <c r="S2243" t="s">
        <v>19</v>
      </c>
      <c r="T2243" t="s">
        <v>1993</v>
      </c>
    </row>
    <row r="2244" spans="1:20" x14ac:dyDescent="0.25">
      <c r="A2244" t="s">
        <v>19</v>
      </c>
      <c r="B2244" t="s">
        <v>26</v>
      </c>
      <c r="C2244">
        <v>67299</v>
      </c>
      <c r="D2244" t="s">
        <v>1994</v>
      </c>
      <c r="E2244" t="s">
        <v>27</v>
      </c>
      <c r="F2244" s="1">
        <v>45379.604166666664</v>
      </c>
      <c r="G2244" t="s">
        <v>29</v>
      </c>
      <c r="H2244">
        <v>21750</v>
      </c>
      <c r="I2244" t="s">
        <v>70</v>
      </c>
      <c r="J2244" t="s">
        <v>1611</v>
      </c>
      <c r="K2244" t="s">
        <v>1994</v>
      </c>
      <c r="L2244">
        <v>50</v>
      </c>
      <c r="M2244" t="s">
        <v>24</v>
      </c>
      <c r="N2244">
        <v>1800</v>
      </c>
      <c r="O2244">
        <v>1</v>
      </c>
      <c r="P2244" s="3">
        <v>45379</v>
      </c>
      <c r="Q2244" t="s">
        <v>1611</v>
      </c>
      <c r="R2244">
        <v>0.05</v>
      </c>
      <c r="S2244" t="s">
        <v>19</v>
      </c>
      <c r="T2244" t="s">
        <v>1995</v>
      </c>
    </row>
    <row r="2245" spans="1:20" x14ac:dyDescent="0.25">
      <c r="A2245" t="s">
        <v>19</v>
      </c>
      <c r="B2245" t="s">
        <v>26</v>
      </c>
      <c r="C2245">
        <v>67302</v>
      </c>
      <c r="D2245" t="s">
        <v>1996</v>
      </c>
      <c r="E2245" t="s">
        <v>27</v>
      </c>
      <c r="F2245" s="1">
        <v>45379.604166666664</v>
      </c>
      <c r="G2245" t="s">
        <v>28</v>
      </c>
      <c r="H2245">
        <v>21800</v>
      </c>
      <c r="I2245" t="s">
        <v>70</v>
      </c>
      <c r="J2245" t="s">
        <v>1611</v>
      </c>
      <c r="K2245" t="s">
        <v>1996</v>
      </c>
      <c r="L2245">
        <v>50</v>
      </c>
      <c r="M2245" t="s">
        <v>24</v>
      </c>
      <c r="N2245">
        <v>1800</v>
      </c>
      <c r="O2245">
        <v>1</v>
      </c>
      <c r="P2245" s="3">
        <v>45379</v>
      </c>
      <c r="Q2245" t="s">
        <v>1611</v>
      </c>
      <c r="R2245">
        <v>0.05</v>
      </c>
      <c r="S2245" t="s">
        <v>19</v>
      </c>
      <c r="T2245" t="s">
        <v>1997</v>
      </c>
    </row>
    <row r="2246" spans="1:20" x14ac:dyDescent="0.25">
      <c r="A2246" t="s">
        <v>19</v>
      </c>
      <c r="B2246" t="s">
        <v>26</v>
      </c>
      <c r="C2246">
        <v>67301</v>
      </c>
      <c r="D2246" t="s">
        <v>1998</v>
      </c>
      <c r="E2246" t="s">
        <v>27</v>
      </c>
      <c r="F2246" s="1">
        <v>45379.604166666664</v>
      </c>
      <c r="G2246" t="s">
        <v>29</v>
      </c>
      <c r="H2246">
        <v>21800</v>
      </c>
      <c r="I2246" t="s">
        <v>70</v>
      </c>
      <c r="J2246" t="s">
        <v>1611</v>
      </c>
      <c r="K2246" t="s">
        <v>1998</v>
      </c>
      <c r="L2246">
        <v>50</v>
      </c>
      <c r="M2246" t="s">
        <v>24</v>
      </c>
      <c r="N2246">
        <v>1800</v>
      </c>
      <c r="O2246">
        <v>1</v>
      </c>
      <c r="P2246" s="3">
        <v>45379</v>
      </c>
      <c r="Q2246" t="s">
        <v>1611</v>
      </c>
      <c r="R2246">
        <v>0.05</v>
      </c>
      <c r="S2246" t="s">
        <v>19</v>
      </c>
      <c r="T2246" t="s">
        <v>1999</v>
      </c>
    </row>
    <row r="2247" spans="1:20" x14ac:dyDescent="0.25">
      <c r="A2247" t="s">
        <v>19</v>
      </c>
      <c r="B2247" t="s">
        <v>26</v>
      </c>
      <c r="C2247">
        <v>67304</v>
      </c>
      <c r="D2247" t="s">
        <v>2000</v>
      </c>
      <c r="E2247" t="s">
        <v>27</v>
      </c>
      <c r="F2247" s="1">
        <v>45379.604166666664</v>
      </c>
      <c r="G2247" t="s">
        <v>28</v>
      </c>
      <c r="H2247">
        <v>21850</v>
      </c>
      <c r="I2247" t="s">
        <v>70</v>
      </c>
      <c r="J2247" t="s">
        <v>1611</v>
      </c>
      <c r="K2247" t="s">
        <v>2000</v>
      </c>
      <c r="L2247">
        <v>50</v>
      </c>
      <c r="M2247" t="s">
        <v>24</v>
      </c>
      <c r="N2247">
        <v>1800</v>
      </c>
      <c r="O2247">
        <v>1</v>
      </c>
      <c r="P2247" s="3">
        <v>45379</v>
      </c>
      <c r="Q2247" t="s">
        <v>1611</v>
      </c>
      <c r="R2247">
        <v>0.05</v>
      </c>
      <c r="S2247" t="s">
        <v>19</v>
      </c>
      <c r="T2247" t="s">
        <v>2001</v>
      </c>
    </row>
    <row r="2248" spans="1:20" x14ac:dyDescent="0.25">
      <c r="A2248" t="s">
        <v>19</v>
      </c>
      <c r="B2248" t="s">
        <v>26</v>
      </c>
      <c r="C2248">
        <v>67303</v>
      </c>
      <c r="D2248" t="s">
        <v>2002</v>
      </c>
      <c r="E2248" t="s">
        <v>27</v>
      </c>
      <c r="F2248" s="1">
        <v>45379.604166666664</v>
      </c>
      <c r="G2248" t="s">
        <v>29</v>
      </c>
      <c r="H2248">
        <v>21850</v>
      </c>
      <c r="I2248" t="s">
        <v>70</v>
      </c>
      <c r="J2248" t="s">
        <v>1611</v>
      </c>
      <c r="K2248" t="s">
        <v>2002</v>
      </c>
      <c r="L2248">
        <v>50</v>
      </c>
      <c r="M2248" t="s">
        <v>24</v>
      </c>
      <c r="N2248">
        <v>1800</v>
      </c>
      <c r="O2248">
        <v>1</v>
      </c>
      <c r="P2248" s="3">
        <v>45379</v>
      </c>
      <c r="Q2248" t="s">
        <v>1611</v>
      </c>
      <c r="R2248">
        <v>0.05</v>
      </c>
      <c r="S2248" t="s">
        <v>19</v>
      </c>
      <c r="T2248" t="s">
        <v>2003</v>
      </c>
    </row>
    <row r="2249" spans="1:20" x14ac:dyDescent="0.25">
      <c r="A2249" t="s">
        <v>19</v>
      </c>
      <c r="B2249" t="s">
        <v>26</v>
      </c>
      <c r="C2249">
        <v>67306</v>
      </c>
      <c r="D2249" t="s">
        <v>2004</v>
      </c>
      <c r="E2249" t="s">
        <v>27</v>
      </c>
      <c r="F2249" s="1">
        <v>45379.604166666664</v>
      </c>
      <c r="G2249" t="s">
        <v>28</v>
      </c>
      <c r="H2249">
        <v>21900</v>
      </c>
      <c r="I2249" t="s">
        <v>70</v>
      </c>
      <c r="J2249" t="s">
        <v>1611</v>
      </c>
      <c r="K2249" t="s">
        <v>2004</v>
      </c>
      <c r="L2249">
        <v>50</v>
      </c>
      <c r="M2249" t="s">
        <v>24</v>
      </c>
      <c r="N2249">
        <v>1800</v>
      </c>
      <c r="O2249">
        <v>1</v>
      </c>
      <c r="P2249" s="3">
        <v>45379</v>
      </c>
      <c r="Q2249" t="s">
        <v>1611</v>
      </c>
      <c r="R2249">
        <v>0.05</v>
      </c>
      <c r="S2249" t="s">
        <v>19</v>
      </c>
      <c r="T2249" t="s">
        <v>2005</v>
      </c>
    </row>
    <row r="2250" spans="1:20" x14ac:dyDescent="0.25">
      <c r="A2250" t="s">
        <v>19</v>
      </c>
      <c r="B2250" t="s">
        <v>26</v>
      </c>
      <c r="C2250">
        <v>67305</v>
      </c>
      <c r="D2250" t="s">
        <v>2006</v>
      </c>
      <c r="E2250" t="s">
        <v>27</v>
      </c>
      <c r="F2250" s="1">
        <v>45379.604166666664</v>
      </c>
      <c r="G2250" t="s">
        <v>29</v>
      </c>
      <c r="H2250">
        <v>21900</v>
      </c>
      <c r="I2250" t="s">
        <v>70</v>
      </c>
      <c r="J2250" t="s">
        <v>1611</v>
      </c>
      <c r="K2250" t="s">
        <v>2006</v>
      </c>
      <c r="L2250">
        <v>50</v>
      </c>
      <c r="M2250" t="s">
        <v>24</v>
      </c>
      <c r="N2250">
        <v>1800</v>
      </c>
      <c r="O2250">
        <v>1</v>
      </c>
      <c r="P2250" s="3">
        <v>45379</v>
      </c>
      <c r="Q2250" t="s">
        <v>1611</v>
      </c>
      <c r="R2250">
        <v>0.05</v>
      </c>
      <c r="S2250" t="s">
        <v>19</v>
      </c>
      <c r="T2250" t="s">
        <v>2007</v>
      </c>
    </row>
    <row r="2251" spans="1:20" x14ac:dyDescent="0.25">
      <c r="A2251" t="s">
        <v>19</v>
      </c>
      <c r="B2251" t="s">
        <v>26</v>
      </c>
      <c r="C2251">
        <v>67308</v>
      </c>
      <c r="D2251" t="s">
        <v>2008</v>
      </c>
      <c r="E2251" t="s">
        <v>27</v>
      </c>
      <c r="F2251" s="1">
        <v>45379.604166666664</v>
      </c>
      <c r="G2251" t="s">
        <v>28</v>
      </c>
      <c r="H2251">
        <v>21950</v>
      </c>
      <c r="I2251" t="s">
        <v>70</v>
      </c>
      <c r="J2251" t="s">
        <v>1611</v>
      </c>
      <c r="K2251" t="s">
        <v>2008</v>
      </c>
      <c r="L2251">
        <v>50</v>
      </c>
      <c r="M2251" t="s">
        <v>24</v>
      </c>
      <c r="N2251">
        <v>1800</v>
      </c>
      <c r="O2251">
        <v>1</v>
      </c>
      <c r="P2251" s="3">
        <v>45379</v>
      </c>
      <c r="Q2251" t="s">
        <v>1611</v>
      </c>
      <c r="R2251">
        <v>0.05</v>
      </c>
      <c r="S2251" t="s">
        <v>19</v>
      </c>
      <c r="T2251" t="s">
        <v>2009</v>
      </c>
    </row>
    <row r="2252" spans="1:20" x14ac:dyDescent="0.25">
      <c r="A2252" t="s">
        <v>19</v>
      </c>
      <c r="B2252" t="s">
        <v>26</v>
      </c>
      <c r="C2252">
        <v>67307</v>
      </c>
      <c r="D2252" t="s">
        <v>2010</v>
      </c>
      <c r="E2252" t="s">
        <v>27</v>
      </c>
      <c r="F2252" s="1">
        <v>45379.604166666664</v>
      </c>
      <c r="G2252" t="s">
        <v>29</v>
      </c>
      <c r="H2252">
        <v>21950</v>
      </c>
      <c r="I2252" t="s">
        <v>70</v>
      </c>
      <c r="J2252" t="s">
        <v>1611</v>
      </c>
      <c r="K2252" t="s">
        <v>2010</v>
      </c>
      <c r="L2252">
        <v>50</v>
      </c>
      <c r="M2252" t="s">
        <v>24</v>
      </c>
      <c r="N2252">
        <v>1800</v>
      </c>
      <c r="O2252">
        <v>1</v>
      </c>
      <c r="P2252" s="3">
        <v>45379</v>
      </c>
      <c r="Q2252" t="s">
        <v>1611</v>
      </c>
      <c r="R2252">
        <v>0.05</v>
      </c>
      <c r="S2252" t="s">
        <v>19</v>
      </c>
      <c r="T2252" t="s">
        <v>2011</v>
      </c>
    </row>
    <row r="2253" spans="1:20" x14ac:dyDescent="0.25">
      <c r="A2253" t="s">
        <v>19</v>
      </c>
      <c r="B2253" t="s">
        <v>26</v>
      </c>
      <c r="C2253">
        <v>60331</v>
      </c>
      <c r="D2253" t="s">
        <v>2014</v>
      </c>
      <c r="E2253" t="s">
        <v>27</v>
      </c>
      <c r="F2253" s="1">
        <v>45379.604166666664</v>
      </c>
      <c r="G2253" t="s">
        <v>29</v>
      </c>
      <c r="H2253">
        <v>22000</v>
      </c>
      <c r="I2253" t="s">
        <v>70</v>
      </c>
      <c r="J2253" t="s">
        <v>1611</v>
      </c>
      <c r="K2253" t="s">
        <v>2014</v>
      </c>
      <c r="L2253">
        <v>50</v>
      </c>
      <c r="M2253" t="s">
        <v>24</v>
      </c>
      <c r="N2253">
        <v>1800</v>
      </c>
      <c r="O2253">
        <v>1</v>
      </c>
      <c r="P2253" s="3">
        <v>45379</v>
      </c>
      <c r="Q2253" t="s">
        <v>1611</v>
      </c>
      <c r="R2253">
        <v>0.05</v>
      </c>
      <c r="S2253" t="s">
        <v>19</v>
      </c>
      <c r="T2253" t="s">
        <v>2015</v>
      </c>
    </row>
    <row r="2254" spans="1:20" x14ac:dyDescent="0.25">
      <c r="A2254" t="s">
        <v>19</v>
      </c>
      <c r="B2254" t="s">
        <v>26</v>
      </c>
      <c r="C2254">
        <v>60332</v>
      </c>
      <c r="D2254" t="s">
        <v>2012</v>
      </c>
      <c r="E2254" t="s">
        <v>27</v>
      </c>
      <c r="F2254" s="1">
        <v>45379.604166666664</v>
      </c>
      <c r="G2254" t="s">
        <v>28</v>
      </c>
      <c r="H2254">
        <v>22000</v>
      </c>
      <c r="I2254" t="s">
        <v>70</v>
      </c>
      <c r="J2254" t="s">
        <v>1611</v>
      </c>
      <c r="K2254" t="s">
        <v>2012</v>
      </c>
      <c r="L2254">
        <v>50</v>
      </c>
      <c r="M2254" t="s">
        <v>24</v>
      </c>
      <c r="N2254">
        <v>1800</v>
      </c>
      <c r="O2254">
        <v>1</v>
      </c>
      <c r="P2254" s="3">
        <v>45379</v>
      </c>
      <c r="Q2254" t="s">
        <v>1611</v>
      </c>
      <c r="R2254">
        <v>0.05</v>
      </c>
      <c r="S2254" t="s">
        <v>19</v>
      </c>
      <c r="T2254" t="s">
        <v>2013</v>
      </c>
    </row>
    <row r="2255" spans="1:20" x14ac:dyDescent="0.25">
      <c r="A2255" t="s">
        <v>19</v>
      </c>
      <c r="B2255" t="s">
        <v>26</v>
      </c>
      <c r="C2255">
        <v>67309</v>
      </c>
      <c r="D2255" t="s">
        <v>2018</v>
      </c>
      <c r="E2255" t="s">
        <v>27</v>
      </c>
      <c r="F2255" s="1">
        <v>45379.604166666664</v>
      </c>
      <c r="G2255" t="s">
        <v>29</v>
      </c>
      <c r="H2255">
        <v>22050</v>
      </c>
      <c r="I2255" t="s">
        <v>70</v>
      </c>
      <c r="J2255" t="s">
        <v>1611</v>
      </c>
      <c r="K2255" t="s">
        <v>2018</v>
      </c>
      <c r="L2255">
        <v>50</v>
      </c>
      <c r="M2255" t="s">
        <v>24</v>
      </c>
      <c r="N2255">
        <v>1800</v>
      </c>
      <c r="O2255">
        <v>1</v>
      </c>
      <c r="P2255" s="3">
        <v>45379</v>
      </c>
      <c r="Q2255" t="s">
        <v>1611</v>
      </c>
      <c r="R2255">
        <v>0.05</v>
      </c>
      <c r="S2255" t="s">
        <v>19</v>
      </c>
      <c r="T2255" t="s">
        <v>2019</v>
      </c>
    </row>
    <row r="2256" spans="1:20" x14ac:dyDescent="0.25">
      <c r="A2256" t="s">
        <v>19</v>
      </c>
      <c r="B2256" t="s">
        <v>26</v>
      </c>
      <c r="C2256">
        <v>67310</v>
      </c>
      <c r="D2256" t="s">
        <v>2016</v>
      </c>
      <c r="E2256" t="s">
        <v>27</v>
      </c>
      <c r="F2256" s="1">
        <v>45379.604166666664</v>
      </c>
      <c r="G2256" t="s">
        <v>28</v>
      </c>
      <c r="H2256">
        <v>22050</v>
      </c>
      <c r="I2256" t="s">
        <v>70</v>
      </c>
      <c r="J2256" t="s">
        <v>1611</v>
      </c>
      <c r="K2256" t="s">
        <v>2016</v>
      </c>
      <c r="L2256">
        <v>50</v>
      </c>
      <c r="M2256" t="s">
        <v>24</v>
      </c>
      <c r="N2256">
        <v>1800</v>
      </c>
      <c r="O2256">
        <v>1</v>
      </c>
      <c r="P2256" s="3">
        <v>45379</v>
      </c>
      <c r="Q2256" t="s">
        <v>1611</v>
      </c>
      <c r="R2256">
        <v>0.05</v>
      </c>
      <c r="S2256" t="s">
        <v>19</v>
      </c>
      <c r="T2256" t="s">
        <v>2017</v>
      </c>
    </row>
    <row r="2257" spans="1:20" x14ac:dyDescent="0.25">
      <c r="A2257" t="s">
        <v>19</v>
      </c>
      <c r="B2257" t="s">
        <v>26</v>
      </c>
      <c r="C2257">
        <v>67311</v>
      </c>
      <c r="D2257" t="s">
        <v>2020</v>
      </c>
      <c r="E2257" t="s">
        <v>27</v>
      </c>
      <c r="F2257" s="1">
        <v>45379.604166666664</v>
      </c>
      <c r="G2257" t="s">
        <v>29</v>
      </c>
      <c r="H2257">
        <v>22100</v>
      </c>
      <c r="I2257" t="s">
        <v>70</v>
      </c>
      <c r="J2257" t="s">
        <v>1611</v>
      </c>
      <c r="K2257" t="s">
        <v>2020</v>
      </c>
      <c r="L2257">
        <v>50</v>
      </c>
      <c r="M2257" t="s">
        <v>24</v>
      </c>
      <c r="N2257">
        <v>1800</v>
      </c>
      <c r="O2257">
        <v>1</v>
      </c>
      <c r="P2257" s="3">
        <v>45379</v>
      </c>
      <c r="Q2257" t="s">
        <v>1611</v>
      </c>
      <c r="R2257">
        <v>0.05</v>
      </c>
      <c r="S2257" t="s">
        <v>19</v>
      </c>
      <c r="T2257" t="s">
        <v>2021</v>
      </c>
    </row>
    <row r="2258" spans="1:20" x14ac:dyDescent="0.25">
      <c r="A2258" t="s">
        <v>19</v>
      </c>
      <c r="B2258" t="s">
        <v>26</v>
      </c>
      <c r="C2258">
        <v>67312</v>
      </c>
      <c r="D2258" t="s">
        <v>2022</v>
      </c>
      <c r="E2258" t="s">
        <v>27</v>
      </c>
      <c r="F2258" s="1">
        <v>45379.604166666664</v>
      </c>
      <c r="G2258" t="s">
        <v>28</v>
      </c>
      <c r="H2258">
        <v>22100</v>
      </c>
      <c r="I2258" t="s">
        <v>70</v>
      </c>
      <c r="J2258" t="s">
        <v>1611</v>
      </c>
      <c r="K2258" t="s">
        <v>2022</v>
      </c>
      <c r="L2258">
        <v>50</v>
      </c>
      <c r="M2258" t="s">
        <v>24</v>
      </c>
      <c r="N2258">
        <v>1800</v>
      </c>
      <c r="O2258">
        <v>1</v>
      </c>
      <c r="P2258" s="3">
        <v>45379</v>
      </c>
      <c r="Q2258" t="s">
        <v>1611</v>
      </c>
      <c r="R2258">
        <v>0.05</v>
      </c>
      <c r="S2258" t="s">
        <v>19</v>
      </c>
      <c r="T2258" t="s">
        <v>2023</v>
      </c>
    </row>
    <row r="2259" spans="1:20" x14ac:dyDescent="0.25">
      <c r="A2259" t="s">
        <v>19</v>
      </c>
      <c r="B2259" t="s">
        <v>26</v>
      </c>
      <c r="C2259">
        <v>67314</v>
      </c>
      <c r="D2259" t="s">
        <v>2024</v>
      </c>
      <c r="E2259" t="s">
        <v>27</v>
      </c>
      <c r="F2259" s="1">
        <v>45379.604166666664</v>
      </c>
      <c r="G2259" t="s">
        <v>28</v>
      </c>
      <c r="H2259">
        <v>22150</v>
      </c>
      <c r="I2259" t="s">
        <v>70</v>
      </c>
      <c r="J2259" t="s">
        <v>1611</v>
      </c>
      <c r="K2259" t="s">
        <v>2024</v>
      </c>
      <c r="L2259">
        <v>50</v>
      </c>
      <c r="M2259" t="s">
        <v>24</v>
      </c>
      <c r="N2259">
        <v>1800</v>
      </c>
      <c r="O2259">
        <v>1</v>
      </c>
      <c r="P2259" s="3">
        <v>45379</v>
      </c>
      <c r="Q2259" t="s">
        <v>1611</v>
      </c>
      <c r="R2259">
        <v>0.05</v>
      </c>
      <c r="S2259" t="s">
        <v>19</v>
      </c>
      <c r="T2259" t="s">
        <v>2025</v>
      </c>
    </row>
    <row r="2260" spans="1:20" x14ac:dyDescent="0.25">
      <c r="A2260" t="s">
        <v>19</v>
      </c>
      <c r="B2260" t="s">
        <v>26</v>
      </c>
      <c r="C2260">
        <v>67313</v>
      </c>
      <c r="D2260" t="s">
        <v>2026</v>
      </c>
      <c r="E2260" t="s">
        <v>27</v>
      </c>
      <c r="F2260" s="1">
        <v>45379.604166666664</v>
      </c>
      <c r="G2260" t="s">
        <v>29</v>
      </c>
      <c r="H2260">
        <v>22150</v>
      </c>
      <c r="I2260" t="s">
        <v>70</v>
      </c>
      <c r="J2260" t="s">
        <v>1611</v>
      </c>
      <c r="K2260" t="s">
        <v>2026</v>
      </c>
      <c r="L2260">
        <v>50</v>
      </c>
      <c r="M2260" t="s">
        <v>24</v>
      </c>
      <c r="N2260">
        <v>1800</v>
      </c>
      <c r="O2260">
        <v>1</v>
      </c>
      <c r="P2260" s="3">
        <v>45379</v>
      </c>
      <c r="Q2260" t="s">
        <v>1611</v>
      </c>
      <c r="R2260">
        <v>0.05</v>
      </c>
      <c r="S2260" t="s">
        <v>19</v>
      </c>
      <c r="T2260" t="s">
        <v>2027</v>
      </c>
    </row>
    <row r="2261" spans="1:20" x14ac:dyDescent="0.25">
      <c r="A2261" t="s">
        <v>19</v>
      </c>
      <c r="B2261" t="s">
        <v>26</v>
      </c>
      <c r="C2261">
        <v>67316</v>
      </c>
      <c r="D2261" t="s">
        <v>2030</v>
      </c>
      <c r="E2261" t="s">
        <v>27</v>
      </c>
      <c r="F2261" s="1">
        <v>45379.604166666664</v>
      </c>
      <c r="G2261" t="s">
        <v>28</v>
      </c>
      <c r="H2261">
        <v>22200</v>
      </c>
      <c r="I2261" t="s">
        <v>70</v>
      </c>
      <c r="J2261" t="s">
        <v>1611</v>
      </c>
      <c r="K2261" t="s">
        <v>2030</v>
      </c>
      <c r="L2261">
        <v>50</v>
      </c>
      <c r="M2261" t="s">
        <v>24</v>
      </c>
      <c r="N2261">
        <v>1800</v>
      </c>
      <c r="O2261">
        <v>1</v>
      </c>
      <c r="P2261" s="3">
        <v>45379</v>
      </c>
      <c r="Q2261" t="s">
        <v>1611</v>
      </c>
      <c r="R2261">
        <v>0.05</v>
      </c>
      <c r="S2261" t="s">
        <v>19</v>
      </c>
      <c r="T2261" t="s">
        <v>2031</v>
      </c>
    </row>
    <row r="2262" spans="1:20" x14ac:dyDescent="0.25">
      <c r="A2262" t="s">
        <v>19</v>
      </c>
      <c r="B2262" t="s">
        <v>26</v>
      </c>
      <c r="C2262">
        <v>67315</v>
      </c>
      <c r="D2262" t="s">
        <v>2028</v>
      </c>
      <c r="E2262" t="s">
        <v>27</v>
      </c>
      <c r="F2262" s="1">
        <v>45379.604166666664</v>
      </c>
      <c r="G2262" t="s">
        <v>29</v>
      </c>
      <c r="H2262">
        <v>22200</v>
      </c>
      <c r="I2262" t="s">
        <v>70</v>
      </c>
      <c r="J2262" t="s">
        <v>1611</v>
      </c>
      <c r="K2262" t="s">
        <v>2028</v>
      </c>
      <c r="L2262">
        <v>50</v>
      </c>
      <c r="M2262" t="s">
        <v>24</v>
      </c>
      <c r="N2262">
        <v>1800</v>
      </c>
      <c r="O2262">
        <v>1</v>
      </c>
      <c r="P2262" s="3">
        <v>45379</v>
      </c>
      <c r="Q2262" t="s">
        <v>1611</v>
      </c>
      <c r="R2262">
        <v>0.05</v>
      </c>
      <c r="S2262" t="s">
        <v>19</v>
      </c>
      <c r="T2262" t="s">
        <v>2029</v>
      </c>
    </row>
    <row r="2263" spans="1:20" x14ac:dyDescent="0.25">
      <c r="A2263" t="s">
        <v>19</v>
      </c>
      <c r="B2263" t="s">
        <v>26</v>
      </c>
      <c r="C2263">
        <v>67318</v>
      </c>
      <c r="D2263" t="s">
        <v>2034</v>
      </c>
      <c r="E2263" t="s">
        <v>27</v>
      </c>
      <c r="F2263" s="1">
        <v>45379.604166666664</v>
      </c>
      <c r="G2263" t="s">
        <v>28</v>
      </c>
      <c r="H2263">
        <v>22250</v>
      </c>
      <c r="I2263" t="s">
        <v>70</v>
      </c>
      <c r="J2263" t="s">
        <v>1611</v>
      </c>
      <c r="K2263" t="s">
        <v>2034</v>
      </c>
      <c r="L2263">
        <v>50</v>
      </c>
      <c r="M2263" t="s">
        <v>24</v>
      </c>
      <c r="N2263">
        <v>1800</v>
      </c>
      <c r="O2263">
        <v>1</v>
      </c>
      <c r="P2263" s="3">
        <v>45379</v>
      </c>
      <c r="Q2263" t="s">
        <v>1611</v>
      </c>
      <c r="R2263">
        <v>0.05</v>
      </c>
      <c r="S2263" t="s">
        <v>19</v>
      </c>
      <c r="T2263" t="s">
        <v>2035</v>
      </c>
    </row>
    <row r="2264" spans="1:20" x14ac:dyDescent="0.25">
      <c r="A2264" t="s">
        <v>19</v>
      </c>
      <c r="B2264" t="s">
        <v>26</v>
      </c>
      <c r="C2264">
        <v>67317</v>
      </c>
      <c r="D2264" t="s">
        <v>2032</v>
      </c>
      <c r="E2264" t="s">
        <v>27</v>
      </c>
      <c r="F2264" s="1">
        <v>45379.604166666664</v>
      </c>
      <c r="G2264" t="s">
        <v>29</v>
      </c>
      <c r="H2264">
        <v>22250</v>
      </c>
      <c r="I2264" t="s">
        <v>70</v>
      </c>
      <c r="J2264" t="s">
        <v>1611</v>
      </c>
      <c r="K2264" t="s">
        <v>2032</v>
      </c>
      <c r="L2264">
        <v>50</v>
      </c>
      <c r="M2264" t="s">
        <v>24</v>
      </c>
      <c r="N2264">
        <v>1800</v>
      </c>
      <c r="O2264">
        <v>1</v>
      </c>
      <c r="P2264" s="3">
        <v>45379</v>
      </c>
      <c r="Q2264" t="s">
        <v>1611</v>
      </c>
      <c r="R2264">
        <v>0.05</v>
      </c>
      <c r="S2264" t="s">
        <v>19</v>
      </c>
      <c r="T2264" t="s">
        <v>2033</v>
      </c>
    </row>
    <row r="2265" spans="1:20" x14ac:dyDescent="0.25">
      <c r="A2265" t="s">
        <v>19</v>
      </c>
      <c r="B2265" t="s">
        <v>26</v>
      </c>
      <c r="C2265">
        <v>67476</v>
      </c>
      <c r="D2265" t="s">
        <v>2038</v>
      </c>
      <c r="E2265" t="s">
        <v>27</v>
      </c>
      <c r="F2265" s="1">
        <v>45379.604166666664</v>
      </c>
      <c r="G2265" t="s">
        <v>28</v>
      </c>
      <c r="H2265">
        <v>22300</v>
      </c>
      <c r="I2265" t="s">
        <v>70</v>
      </c>
      <c r="J2265" t="s">
        <v>1611</v>
      </c>
      <c r="K2265" t="s">
        <v>2038</v>
      </c>
      <c r="L2265">
        <v>50</v>
      </c>
      <c r="M2265" t="s">
        <v>24</v>
      </c>
      <c r="N2265">
        <v>1800</v>
      </c>
      <c r="O2265">
        <v>1</v>
      </c>
      <c r="P2265" s="3">
        <v>45379</v>
      </c>
      <c r="Q2265" t="s">
        <v>1611</v>
      </c>
      <c r="R2265">
        <v>0.05</v>
      </c>
      <c r="S2265" t="s">
        <v>19</v>
      </c>
      <c r="T2265" t="s">
        <v>2039</v>
      </c>
    </row>
    <row r="2266" spans="1:20" x14ac:dyDescent="0.25">
      <c r="A2266" t="s">
        <v>19</v>
      </c>
      <c r="B2266" t="s">
        <v>26</v>
      </c>
      <c r="C2266">
        <v>67319</v>
      </c>
      <c r="D2266" t="s">
        <v>2036</v>
      </c>
      <c r="E2266" t="s">
        <v>27</v>
      </c>
      <c r="F2266" s="1">
        <v>45379.604166666664</v>
      </c>
      <c r="G2266" t="s">
        <v>29</v>
      </c>
      <c r="H2266">
        <v>22300</v>
      </c>
      <c r="I2266" t="s">
        <v>70</v>
      </c>
      <c r="J2266" t="s">
        <v>1611</v>
      </c>
      <c r="K2266" t="s">
        <v>2036</v>
      </c>
      <c r="L2266">
        <v>50</v>
      </c>
      <c r="M2266" t="s">
        <v>24</v>
      </c>
      <c r="N2266">
        <v>1800</v>
      </c>
      <c r="O2266">
        <v>1</v>
      </c>
      <c r="P2266" s="3">
        <v>45379</v>
      </c>
      <c r="Q2266" t="s">
        <v>1611</v>
      </c>
      <c r="R2266">
        <v>0.05</v>
      </c>
      <c r="S2266" t="s">
        <v>19</v>
      </c>
      <c r="T2266" t="s">
        <v>2037</v>
      </c>
    </row>
    <row r="2267" spans="1:20" x14ac:dyDescent="0.25">
      <c r="A2267" t="s">
        <v>19</v>
      </c>
      <c r="B2267" t="s">
        <v>26</v>
      </c>
      <c r="C2267">
        <v>67567</v>
      </c>
      <c r="D2267" t="s">
        <v>2040</v>
      </c>
      <c r="E2267" t="s">
        <v>27</v>
      </c>
      <c r="F2267" s="1">
        <v>45379.604166666664</v>
      </c>
      <c r="G2267" t="s">
        <v>28</v>
      </c>
      <c r="H2267">
        <v>22350</v>
      </c>
      <c r="I2267" t="s">
        <v>70</v>
      </c>
      <c r="J2267" t="s">
        <v>1611</v>
      </c>
      <c r="K2267" t="s">
        <v>2040</v>
      </c>
      <c r="L2267">
        <v>50</v>
      </c>
      <c r="M2267" t="s">
        <v>24</v>
      </c>
      <c r="N2267">
        <v>1800</v>
      </c>
      <c r="O2267">
        <v>1</v>
      </c>
      <c r="P2267" s="3">
        <v>45379</v>
      </c>
      <c r="Q2267" t="s">
        <v>1611</v>
      </c>
      <c r="R2267">
        <v>0.05</v>
      </c>
      <c r="S2267" t="s">
        <v>19</v>
      </c>
      <c r="T2267" t="s">
        <v>2041</v>
      </c>
    </row>
    <row r="2268" spans="1:20" x14ac:dyDescent="0.25">
      <c r="A2268" t="s">
        <v>19</v>
      </c>
      <c r="B2268" t="s">
        <v>26</v>
      </c>
      <c r="C2268">
        <v>67477</v>
      </c>
      <c r="D2268" t="s">
        <v>2042</v>
      </c>
      <c r="E2268" t="s">
        <v>27</v>
      </c>
      <c r="F2268" s="1">
        <v>45379.604166666664</v>
      </c>
      <c r="G2268" t="s">
        <v>29</v>
      </c>
      <c r="H2268">
        <v>22350</v>
      </c>
      <c r="I2268" t="s">
        <v>70</v>
      </c>
      <c r="J2268" t="s">
        <v>1611</v>
      </c>
      <c r="K2268" t="s">
        <v>2042</v>
      </c>
      <c r="L2268">
        <v>50</v>
      </c>
      <c r="M2268" t="s">
        <v>24</v>
      </c>
      <c r="N2268">
        <v>1800</v>
      </c>
      <c r="O2268">
        <v>1</v>
      </c>
      <c r="P2268" s="3">
        <v>45379</v>
      </c>
      <c r="Q2268" t="s">
        <v>1611</v>
      </c>
      <c r="R2268">
        <v>0.05</v>
      </c>
      <c r="S2268" t="s">
        <v>19</v>
      </c>
      <c r="T2268" t="s">
        <v>2043</v>
      </c>
    </row>
    <row r="2269" spans="1:20" x14ac:dyDescent="0.25">
      <c r="A2269" t="s">
        <v>19</v>
      </c>
      <c r="B2269" t="s">
        <v>26</v>
      </c>
      <c r="C2269">
        <v>67569</v>
      </c>
      <c r="D2269" t="s">
        <v>2044</v>
      </c>
      <c r="E2269" t="s">
        <v>27</v>
      </c>
      <c r="F2269" s="1">
        <v>45379.604166666664</v>
      </c>
      <c r="G2269" t="s">
        <v>28</v>
      </c>
      <c r="H2269">
        <v>22400</v>
      </c>
      <c r="I2269" t="s">
        <v>70</v>
      </c>
      <c r="J2269" t="s">
        <v>1611</v>
      </c>
      <c r="K2269" t="s">
        <v>2044</v>
      </c>
      <c r="L2269">
        <v>50</v>
      </c>
      <c r="M2269" t="s">
        <v>24</v>
      </c>
      <c r="N2269">
        <v>1800</v>
      </c>
      <c r="O2269">
        <v>1</v>
      </c>
      <c r="P2269" s="3">
        <v>45379</v>
      </c>
      <c r="Q2269" t="s">
        <v>1611</v>
      </c>
      <c r="R2269">
        <v>0.05</v>
      </c>
      <c r="S2269" t="s">
        <v>19</v>
      </c>
      <c r="T2269" t="s">
        <v>2045</v>
      </c>
    </row>
    <row r="2270" spans="1:20" x14ac:dyDescent="0.25">
      <c r="A2270" t="s">
        <v>19</v>
      </c>
      <c r="B2270" t="s">
        <v>26</v>
      </c>
      <c r="C2270">
        <v>67568</v>
      </c>
      <c r="D2270" t="s">
        <v>2046</v>
      </c>
      <c r="E2270" t="s">
        <v>27</v>
      </c>
      <c r="F2270" s="1">
        <v>45379.604166666664</v>
      </c>
      <c r="G2270" t="s">
        <v>29</v>
      </c>
      <c r="H2270">
        <v>22400</v>
      </c>
      <c r="I2270" t="s">
        <v>70</v>
      </c>
      <c r="J2270" t="s">
        <v>1611</v>
      </c>
      <c r="K2270" t="s">
        <v>2046</v>
      </c>
      <c r="L2270">
        <v>50</v>
      </c>
      <c r="M2270" t="s">
        <v>24</v>
      </c>
      <c r="N2270">
        <v>1800</v>
      </c>
      <c r="O2270">
        <v>1</v>
      </c>
      <c r="P2270" s="3">
        <v>45379</v>
      </c>
      <c r="Q2270" t="s">
        <v>1611</v>
      </c>
      <c r="R2270">
        <v>0.05</v>
      </c>
      <c r="S2270" t="s">
        <v>19</v>
      </c>
      <c r="T2270" t="s">
        <v>2047</v>
      </c>
    </row>
    <row r="2271" spans="1:20" x14ac:dyDescent="0.25">
      <c r="A2271" t="s">
        <v>19</v>
      </c>
      <c r="B2271" t="s">
        <v>26</v>
      </c>
      <c r="C2271">
        <v>67571</v>
      </c>
      <c r="D2271" t="s">
        <v>2048</v>
      </c>
      <c r="E2271" t="s">
        <v>27</v>
      </c>
      <c r="F2271" s="1">
        <v>45379.604166666664</v>
      </c>
      <c r="G2271" t="s">
        <v>28</v>
      </c>
      <c r="H2271">
        <v>22450</v>
      </c>
      <c r="I2271" t="s">
        <v>70</v>
      </c>
      <c r="J2271" t="s">
        <v>1611</v>
      </c>
      <c r="K2271" t="s">
        <v>2048</v>
      </c>
      <c r="L2271">
        <v>50</v>
      </c>
      <c r="M2271" t="s">
        <v>24</v>
      </c>
      <c r="N2271">
        <v>1800</v>
      </c>
      <c r="O2271">
        <v>1</v>
      </c>
      <c r="P2271" s="3">
        <v>45379</v>
      </c>
      <c r="Q2271" t="s">
        <v>1611</v>
      </c>
      <c r="R2271">
        <v>0.05</v>
      </c>
      <c r="S2271" t="s">
        <v>19</v>
      </c>
      <c r="T2271" t="s">
        <v>2049</v>
      </c>
    </row>
    <row r="2272" spans="1:20" x14ac:dyDescent="0.25">
      <c r="A2272" t="s">
        <v>19</v>
      </c>
      <c r="B2272" t="s">
        <v>26</v>
      </c>
      <c r="C2272">
        <v>67570</v>
      </c>
      <c r="D2272" t="s">
        <v>2050</v>
      </c>
      <c r="E2272" t="s">
        <v>27</v>
      </c>
      <c r="F2272" s="1">
        <v>45379.604166666664</v>
      </c>
      <c r="G2272" t="s">
        <v>29</v>
      </c>
      <c r="H2272">
        <v>22450</v>
      </c>
      <c r="I2272" t="s">
        <v>70</v>
      </c>
      <c r="J2272" t="s">
        <v>1611</v>
      </c>
      <c r="K2272" t="s">
        <v>2050</v>
      </c>
      <c r="L2272">
        <v>50</v>
      </c>
      <c r="M2272" t="s">
        <v>24</v>
      </c>
      <c r="N2272">
        <v>1800</v>
      </c>
      <c r="O2272">
        <v>1</v>
      </c>
      <c r="P2272" s="3">
        <v>45379</v>
      </c>
      <c r="Q2272" t="s">
        <v>1611</v>
      </c>
      <c r="R2272">
        <v>0.05</v>
      </c>
      <c r="S2272" t="s">
        <v>19</v>
      </c>
      <c r="T2272" t="s">
        <v>2051</v>
      </c>
    </row>
    <row r="2273" spans="1:20" x14ac:dyDescent="0.25">
      <c r="A2273" t="s">
        <v>19</v>
      </c>
      <c r="B2273" t="s">
        <v>26</v>
      </c>
      <c r="C2273">
        <v>67572</v>
      </c>
      <c r="D2273" t="s">
        <v>2054</v>
      </c>
      <c r="E2273" t="s">
        <v>27</v>
      </c>
      <c r="F2273" s="1">
        <v>45379.604166666664</v>
      </c>
      <c r="G2273" t="s">
        <v>29</v>
      </c>
      <c r="H2273">
        <v>22500</v>
      </c>
      <c r="I2273" t="s">
        <v>70</v>
      </c>
      <c r="J2273" t="s">
        <v>1611</v>
      </c>
      <c r="K2273" t="s">
        <v>2054</v>
      </c>
      <c r="L2273">
        <v>50</v>
      </c>
      <c r="M2273" t="s">
        <v>24</v>
      </c>
      <c r="N2273">
        <v>1800</v>
      </c>
      <c r="O2273">
        <v>1</v>
      </c>
      <c r="P2273" s="3">
        <v>45379</v>
      </c>
      <c r="Q2273" t="s">
        <v>1611</v>
      </c>
      <c r="R2273">
        <v>0.05</v>
      </c>
      <c r="S2273" t="s">
        <v>19</v>
      </c>
      <c r="T2273" t="s">
        <v>2055</v>
      </c>
    </row>
    <row r="2274" spans="1:20" x14ac:dyDescent="0.25">
      <c r="A2274" t="s">
        <v>19</v>
      </c>
      <c r="B2274" t="s">
        <v>26</v>
      </c>
      <c r="C2274">
        <v>67573</v>
      </c>
      <c r="D2274" t="s">
        <v>2052</v>
      </c>
      <c r="E2274" t="s">
        <v>27</v>
      </c>
      <c r="F2274" s="1">
        <v>45379.604166666664</v>
      </c>
      <c r="G2274" t="s">
        <v>28</v>
      </c>
      <c r="H2274">
        <v>22500</v>
      </c>
      <c r="I2274" t="s">
        <v>70</v>
      </c>
      <c r="J2274" t="s">
        <v>1611</v>
      </c>
      <c r="K2274" t="s">
        <v>2052</v>
      </c>
      <c r="L2274">
        <v>50</v>
      </c>
      <c r="M2274" t="s">
        <v>24</v>
      </c>
      <c r="N2274">
        <v>1800</v>
      </c>
      <c r="O2274">
        <v>1</v>
      </c>
      <c r="P2274" s="3">
        <v>45379</v>
      </c>
      <c r="Q2274" t="s">
        <v>1611</v>
      </c>
      <c r="R2274">
        <v>0.05</v>
      </c>
      <c r="S2274" t="s">
        <v>19</v>
      </c>
      <c r="T2274" t="s">
        <v>2053</v>
      </c>
    </row>
    <row r="2275" spans="1:20" x14ac:dyDescent="0.25">
      <c r="A2275" t="s">
        <v>19</v>
      </c>
      <c r="B2275" t="s">
        <v>26</v>
      </c>
      <c r="C2275">
        <v>67574</v>
      </c>
      <c r="D2275" t="s">
        <v>2056</v>
      </c>
      <c r="E2275" t="s">
        <v>27</v>
      </c>
      <c r="F2275" s="1">
        <v>45379.604166666664</v>
      </c>
      <c r="G2275" t="s">
        <v>29</v>
      </c>
      <c r="H2275">
        <v>22550</v>
      </c>
      <c r="I2275" t="s">
        <v>70</v>
      </c>
      <c r="J2275" t="s">
        <v>1611</v>
      </c>
      <c r="K2275" t="s">
        <v>2056</v>
      </c>
      <c r="L2275">
        <v>50</v>
      </c>
      <c r="M2275" t="s">
        <v>24</v>
      </c>
      <c r="N2275">
        <v>1800</v>
      </c>
      <c r="O2275">
        <v>1</v>
      </c>
      <c r="P2275" s="3">
        <v>45379</v>
      </c>
      <c r="Q2275" t="s">
        <v>1611</v>
      </c>
      <c r="R2275">
        <v>0.05</v>
      </c>
      <c r="S2275" t="s">
        <v>19</v>
      </c>
      <c r="T2275" t="s">
        <v>2057</v>
      </c>
    </row>
    <row r="2276" spans="1:20" x14ac:dyDescent="0.25">
      <c r="A2276" t="s">
        <v>19</v>
      </c>
      <c r="B2276" t="s">
        <v>26</v>
      </c>
      <c r="C2276">
        <v>67575</v>
      </c>
      <c r="D2276" t="s">
        <v>2058</v>
      </c>
      <c r="E2276" t="s">
        <v>27</v>
      </c>
      <c r="F2276" s="1">
        <v>45379.604166666664</v>
      </c>
      <c r="G2276" t="s">
        <v>28</v>
      </c>
      <c r="H2276">
        <v>22550</v>
      </c>
      <c r="I2276" t="s">
        <v>70</v>
      </c>
      <c r="J2276" t="s">
        <v>1611</v>
      </c>
      <c r="K2276" t="s">
        <v>2058</v>
      </c>
      <c r="L2276">
        <v>50</v>
      </c>
      <c r="M2276" t="s">
        <v>24</v>
      </c>
      <c r="N2276">
        <v>1800</v>
      </c>
      <c r="O2276">
        <v>1</v>
      </c>
      <c r="P2276" s="3">
        <v>45379</v>
      </c>
      <c r="Q2276" t="s">
        <v>1611</v>
      </c>
      <c r="R2276">
        <v>0.05</v>
      </c>
      <c r="S2276" t="s">
        <v>19</v>
      </c>
      <c r="T2276" t="s">
        <v>2059</v>
      </c>
    </row>
    <row r="2277" spans="1:20" x14ac:dyDescent="0.25">
      <c r="A2277" t="s">
        <v>19</v>
      </c>
      <c r="B2277" t="s">
        <v>26</v>
      </c>
      <c r="C2277">
        <v>67577</v>
      </c>
      <c r="D2277" t="s">
        <v>2060</v>
      </c>
      <c r="E2277" t="s">
        <v>27</v>
      </c>
      <c r="F2277" s="1">
        <v>45379.604166666664</v>
      </c>
      <c r="G2277" t="s">
        <v>28</v>
      </c>
      <c r="H2277">
        <v>22600</v>
      </c>
      <c r="I2277" t="s">
        <v>70</v>
      </c>
      <c r="J2277" t="s">
        <v>1611</v>
      </c>
      <c r="K2277" t="s">
        <v>2060</v>
      </c>
      <c r="L2277">
        <v>50</v>
      </c>
      <c r="M2277" t="s">
        <v>24</v>
      </c>
      <c r="N2277">
        <v>1800</v>
      </c>
      <c r="O2277">
        <v>1</v>
      </c>
      <c r="P2277" s="3">
        <v>45379</v>
      </c>
      <c r="Q2277" t="s">
        <v>1611</v>
      </c>
      <c r="R2277">
        <v>0.05</v>
      </c>
      <c r="S2277" t="s">
        <v>19</v>
      </c>
      <c r="T2277" t="s">
        <v>2061</v>
      </c>
    </row>
    <row r="2278" spans="1:20" x14ac:dyDescent="0.25">
      <c r="A2278" t="s">
        <v>19</v>
      </c>
      <c r="B2278" t="s">
        <v>26</v>
      </c>
      <c r="C2278">
        <v>67576</v>
      </c>
      <c r="D2278" t="s">
        <v>2062</v>
      </c>
      <c r="E2278" t="s">
        <v>27</v>
      </c>
      <c r="F2278" s="1">
        <v>45379.604166666664</v>
      </c>
      <c r="G2278" t="s">
        <v>29</v>
      </c>
      <c r="H2278">
        <v>22600</v>
      </c>
      <c r="I2278" t="s">
        <v>70</v>
      </c>
      <c r="J2278" t="s">
        <v>1611</v>
      </c>
      <c r="K2278" t="s">
        <v>2062</v>
      </c>
      <c r="L2278">
        <v>50</v>
      </c>
      <c r="M2278" t="s">
        <v>24</v>
      </c>
      <c r="N2278">
        <v>1800</v>
      </c>
      <c r="O2278">
        <v>1</v>
      </c>
      <c r="P2278" s="3">
        <v>45379</v>
      </c>
      <c r="Q2278" t="s">
        <v>1611</v>
      </c>
      <c r="R2278">
        <v>0.05</v>
      </c>
      <c r="S2278" t="s">
        <v>19</v>
      </c>
      <c r="T2278" t="s">
        <v>2063</v>
      </c>
    </row>
    <row r="2279" spans="1:20" x14ac:dyDescent="0.25">
      <c r="A2279" t="s">
        <v>19</v>
      </c>
      <c r="B2279" t="s">
        <v>26</v>
      </c>
      <c r="C2279">
        <v>67579</v>
      </c>
      <c r="D2279" t="s">
        <v>2064</v>
      </c>
      <c r="E2279" t="s">
        <v>27</v>
      </c>
      <c r="F2279" s="1">
        <v>45379.604166666664</v>
      </c>
      <c r="G2279" t="s">
        <v>28</v>
      </c>
      <c r="H2279">
        <v>22650</v>
      </c>
      <c r="I2279" t="s">
        <v>70</v>
      </c>
      <c r="J2279" t="s">
        <v>1611</v>
      </c>
      <c r="K2279" t="s">
        <v>2064</v>
      </c>
      <c r="L2279">
        <v>50</v>
      </c>
      <c r="M2279" t="s">
        <v>24</v>
      </c>
      <c r="N2279">
        <v>1800</v>
      </c>
      <c r="O2279">
        <v>1</v>
      </c>
      <c r="P2279" s="3">
        <v>45379</v>
      </c>
      <c r="Q2279" t="s">
        <v>1611</v>
      </c>
      <c r="R2279">
        <v>0.05</v>
      </c>
      <c r="S2279" t="s">
        <v>19</v>
      </c>
      <c r="T2279" t="s">
        <v>2065</v>
      </c>
    </row>
    <row r="2280" spans="1:20" x14ac:dyDescent="0.25">
      <c r="A2280" t="s">
        <v>19</v>
      </c>
      <c r="B2280" t="s">
        <v>26</v>
      </c>
      <c r="C2280">
        <v>67578</v>
      </c>
      <c r="D2280" t="s">
        <v>2066</v>
      </c>
      <c r="E2280" t="s">
        <v>27</v>
      </c>
      <c r="F2280" s="1">
        <v>45379.604166666664</v>
      </c>
      <c r="G2280" t="s">
        <v>29</v>
      </c>
      <c r="H2280">
        <v>22650</v>
      </c>
      <c r="I2280" t="s">
        <v>70</v>
      </c>
      <c r="J2280" t="s">
        <v>1611</v>
      </c>
      <c r="K2280" t="s">
        <v>2066</v>
      </c>
      <c r="L2280">
        <v>50</v>
      </c>
      <c r="M2280" t="s">
        <v>24</v>
      </c>
      <c r="N2280">
        <v>1800</v>
      </c>
      <c r="O2280">
        <v>1</v>
      </c>
      <c r="P2280" s="3">
        <v>45379</v>
      </c>
      <c r="Q2280" t="s">
        <v>1611</v>
      </c>
      <c r="R2280">
        <v>0.05</v>
      </c>
      <c r="S2280" t="s">
        <v>19</v>
      </c>
      <c r="T2280" t="s">
        <v>2067</v>
      </c>
    </row>
    <row r="2281" spans="1:20" x14ac:dyDescent="0.25">
      <c r="A2281" t="s">
        <v>19</v>
      </c>
      <c r="B2281" t="s">
        <v>26</v>
      </c>
      <c r="C2281">
        <v>67581</v>
      </c>
      <c r="D2281" t="s">
        <v>2068</v>
      </c>
      <c r="E2281" t="s">
        <v>27</v>
      </c>
      <c r="F2281" s="1">
        <v>45379.604166666664</v>
      </c>
      <c r="G2281" t="s">
        <v>28</v>
      </c>
      <c r="H2281">
        <v>22700</v>
      </c>
      <c r="I2281" t="s">
        <v>70</v>
      </c>
      <c r="J2281" t="s">
        <v>1611</v>
      </c>
      <c r="K2281" t="s">
        <v>2068</v>
      </c>
      <c r="L2281">
        <v>50</v>
      </c>
      <c r="M2281" t="s">
        <v>24</v>
      </c>
      <c r="N2281">
        <v>1800</v>
      </c>
      <c r="O2281">
        <v>1</v>
      </c>
      <c r="P2281" s="3">
        <v>45379</v>
      </c>
      <c r="Q2281" t="s">
        <v>1611</v>
      </c>
      <c r="R2281">
        <v>0.05</v>
      </c>
      <c r="S2281" t="s">
        <v>19</v>
      </c>
      <c r="T2281" t="s">
        <v>2069</v>
      </c>
    </row>
    <row r="2282" spans="1:20" x14ac:dyDescent="0.25">
      <c r="A2282" t="s">
        <v>19</v>
      </c>
      <c r="B2282" t="s">
        <v>26</v>
      </c>
      <c r="C2282">
        <v>67580</v>
      </c>
      <c r="D2282" t="s">
        <v>2070</v>
      </c>
      <c r="E2282" t="s">
        <v>27</v>
      </c>
      <c r="F2282" s="1">
        <v>45379.604166666664</v>
      </c>
      <c r="G2282" t="s">
        <v>29</v>
      </c>
      <c r="H2282">
        <v>22700</v>
      </c>
      <c r="I2282" t="s">
        <v>70</v>
      </c>
      <c r="J2282" t="s">
        <v>1611</v>
      </c>
      <c r="K2282" t="s">
        <v>2070</v>
      </c>
      <c r="L2282">
        <v>50</v>
      </c>
      <c r="M2282" t="s">
        <v>24</v>
      </c>
      <c r="N2282">
        <v>1800</v>
      </c>
      <c r="O2282">
        <v>1</v>
      </c>
      <c r="P2282" s="3">
        <v>45379</v>
      </c>
      <c r="Q2282" t="s">
        <v>1611</v>
      </c>
      <c r="R2282">
        <v>0.05</v>
      </c>
      <c r="S2282" t="s">
        <v>19</v>
      </c>
      <c r="T2282" t="s">
        <v>2071</v>
      </c>
    </row>
    <row r="2283" spans="1:20" x14ac:dyDescent="0.25">
      <c r="A2283" t="s">
        <v>19</v>
      </c>
      <c r="B2283" t="s">
        <v>26</v>
      </c>
      <c r="C2283">
        <v>67583</v>
      </c>
      <c r="D2283" t="s">
        <v>2074</v>
      </c>
      <c r="E2283" t="s">
        <v>27</v>
      </c>
      <c r="F2283" s="1">
        <v>45379.604166666664</v>
      </c>
      <c r="G2283" t="s">
        <v>28</v>
      </c>
      <c r="H2283">
        <v>22750</v>
      </c>
      <c r="I2283" t="s">
        <v>70</v>
      </c>
      <c r="J2283" t="s">
        <v>1611</v>
      </c>
      <c r="K2283" t="s">
        <v>2074</v>
      </c>
      <c r="L2283">
        <v>50</v>
      </c>
      <c r="M2283" t="s">
        <v>24</v>
      </c>
      <c r="N2283">
        <v>1800</v>
      </c>
      <c r="O2283">
        <v>1</v>
      </c>
      <c r="P2283" s="3">
        <v>45379</v>
      </c>
      <c r="Q2283" t="s">
        <v>1611</v>
      </c>
      <c r="R2283">
        <v>0.05</v>
      </c>
      <c r="S2283" t="s">
        <v>19</v>
      </c>
      <c r="T2283" t="s">
        <v>2075</v>
      </c>
    </row>
    <row r="2284" spans="1:20" x14ac:dyDescent="0.25">
      <c r="A2284" t="s">
        <v>19</v>
      </c>
      <c r="B2284" t="s">
        <v>26</v>
      </c>
      <c r="C2284">
        <v>67582</v>
      </c>
      <c r="D2284" t="s">
        <v>2072</v>
      </c>
      <c r="E2284" t="s">
        <v>27</v>
      </c>
      <c r="F2284" s="1">
        <v>45379.604166666664</v>
      </c>
      <c r="G2284" t="s">
        <v>29</v>
      </c>
      <c r="H2284">
        <v>22750</v>
      </c>
      <c r="I2284" t="s">
        <v>70</v>
      </c>
      <c r="J2284" t="s">
        <v>1611</v>
      </c>
      <c r="K2284" t="s">
        <v>2072</v>
      </c>
      <c r="L2284">
        <v>50</v>
      </c>
      <c r="M2284" t="s">
        <v>24</v>
      </c>
      <c r="N2284">
        <v>1800</v>
      </c>
      <c r="O2284">
        <v>1</v>
      </c>
      <c r="P2284" s="3">
        <v>45379</v>
      </c>
      <c r="Q2284" t="s">
        <v>1611</v>
      </c>
      <c r="R2284">
        <v>0.05</v>
      </c>
      <c r="S2284" t="s">
        <v>19</v>
      </c>
      <c r="T2284" t="s">
        <v>2073</v>
      </c>
    </row>
    <row r="2285" spans="1:20" x14ac:dyDescent="0.25">
      <c r="A2285" t="s">
        <v>19</v>
      </c>
      <c r="B2285" t="s">
        <v>26</v>
      </c>
      <c r="C2285">
        <v>67585</v>
      </c>
      <c r="D2285" t="s">
        <v>2078</v>
      </c>
      <c r="E2285" t="s">
        <v>27</v>
      </c>
      <c r="F2285" s="1">
        <v>45379.604166666664</v>
      </c>
      <c r="G2285" t="s">
        <v>28</v>
      </c>
      <c r="H2285">
        <v>22800</v>
      </c>
      <c r="I2285" t="s">
        <v>70</v>
      </c>
      <c r="J2285" t="s">
        <v>1611</v>
      </c>
      <c r="K2285" t="s">
        <v>2078</v>
      </c>
      <c r="L2285">
        <v>50</v>
      </c>
      <c r="M2285" t="s">
        <v>24</v>
      </c>
      <c r="N2285">
        <v>1800</v>
      </c>
      <c r="O2285">
        <v>1</v>
      </c>
      <c r="P2285" s="3">
        <v>45379</v>
      </c>
      <c r="Q2285" t="s">
        <v>1611</v>
      </c>
      <c r="R2285">
        <v>0.05</v>
      </c>
      <c r="S2285" t="s">
        <v>19</v>
      </c>
      <c r="T2285" t="s">
        <v>2079</v>
      </c>
    </row>
    <row r="2286" spans="1:20" x14ac:dyDescent="0.25">
      <c r="A2286" t="s">
        <v>19</v>
      </c>
      <c r="B2286" t="s">
        <v>26</v>
      </c>
      <c r="C2286">
        <v>67584</v>
      </c>
      <c r="D2286" t="s">
        <v>2076</v>
      </c>
      <c r="E2286" t="s">
        <v>27</v>
      </c>
      <c r="F2286" s="1">
        <v>45379.604166666664</v>
      </c>
      <c r="G2286" t="s">
        <v>29</v>
      </c>
      <c r="H2286">
        <v>22800</v>
      </c>
      <c r="I2286" t="s">
        <v>70</v>
      </c>
      <c r="J2286" t="s">
        <v>1611</v>
      </c>
      <c r="K2286" t="s">
        <v>2076</v>
      </c>
      <c r="L2286">
        <v>50</v>
      </c>
      <c r="M2286" t="s">
        <v>24</v>
      </c>
      <c r="N2286">
        <v>1800</v>
      </c>
      <c r="O2286">
        <v>1</v>
      </c>
      <c r="P2286" s="3">
        <v>45379</v>
      </c>
      <c r="Q2286" t="s">
        <v>1611</v>
      </c>
      <c r="R2286">
        <v>0.05</v>
      </c>
      <c r="S2286" t="s">
        <v>19</v>
      </c>
      <c r="T2286" t="s">
        <v>2077</v>
      </c>
    </row>
    <row r="2287" spans="1:20" x14ac:dyDescent="0.25">
      <c r="A2287" t="s">
        <v>19</v>
      </c>
      <c r="B2287" t="s">
        <v>26</v>
      </c>
      <c r="C2287">
        <v>67587</v>
      </c>
      <c r="D2287" t="s">
        <v>2080</v>
      </c>
      <c r="E2287" t="s">
        <v>27</v>
      </c>
      <c r="F2287" s="1">
        <v>45379.604166666664</v>
      </c>
      <c r="G2287" t="s">
        <v>28</v>
      </c>
      <c r="H2287">
        <v>22850</v>
      </c>
      <c r="I2287" t="s">
        <v>70</v>
      </c>
      <c r="J2287" t="s">
        <v>1611</v>
      </c>
      <c r="K2287" t="s">
        <v>2080</v>
      </c>
      <c r="L2287">
        <v>50</v>
      </c>
      <c r="M2287" t="s">
        <v>24</v>
      </c>
      <c r="N2287">
        <v>1800</v>
      </c>
      <c r="O2287">
        <v>1</v>
      </c>
      <c r="P2287" s="3">
        <v>45379</v>
      </c>
      <c r="Q2287" t="s">
        <v>1611</v>
      </c>
      <c r="R2287">
        <v>0.05</v>
      </c>
      <c r="S2287" t="s">
        <v>19</v>
      </c>
      <c r="T2287" t="s">
        <v>2081</v>
      </c>
    </row>
    <row r="2288" spans="1:20" x14ac:dyDescent="0.25">
      <c r="A2288" t="s">
        <v>19</v>
      </c>
      <c r="B2288" t="s">
        <v>26</v>
      </c>
      <c r="C2288">
        <v>67586</v>
      </c>
      <c r="D2288" t="s">
        <v>2082</v>
      </c>
      <c r="E2288" t="s">
        <v>27</v>
      </c>
      <c r="F2288" s="1">
        <v>45379.604166666664</v>
      </c>
      <c r="G2288" t="s">
        <v>29</v>
      </c>
      <c r="H2288">
        <v>22850</v>
      </c>
      <c r="I2288" t="s">
        <v>70</v>
      </c>
      <c r="J2288" t="s">
        <v>1611</v>
      </c>
      <c r="K2288" t="s">
        <v>2082</v>
      </c>
      <c r="L2288">
        <v>50</v>
      </c>
      <c r="M2288" t="s">
        <v>24</v>
      </c>
      <c r="N2288">
        <v>1800</v>
      </c>
      <c r="O2288">
        <v>1</v>
      </c>
      <c r="P2288" s="3">
        <v>45379</v>
      </c>
      <c r="Q2288" t="s">
        <v>1611</v>
      </c>
      <c r="R2288">
        <v>0.05</v>
      </c>
      <c r="S2288" t="s">
        <v>19</v>
      </c>
      <c r="T2288" t="s">
        <v>2083</v>
      </c>
    </row>
    <row r="2289" spans="1:20" x14ac:dyDescent="0.25">
      <c r="A2289" t="s">
        <v>19</v>
      </c>
      <c r="B2289" t="s">
        <v>26</v>
      </c>
      <c r="C2289">
        <v>67589</v>
      </c>
      <c r="D2289" t="s">
        <v>2084</v>
      </c>
      <c r="E2289" t="s">
        <v>27</v>
      </c>
      <c r="F2289" s="1">
        <v>45379.604166666664</v>
      </c>
      <c r="G2289" t="s">
        <v>28</v>
      </c>
      <c r="H2289">
        <v>22900</v>
      </c>
      <c r="I2289" t="s">
        <v>70</v>
      </c>
      <c r="J2289" t="s">
        <v>1611</v>
      </c>
      <c r="K2289" t="s">
        <v>2084</v>
      </c>
      <c r="L2289">
        <v>50</v>
      </c>
      <c r="M2289" t="s">
        <v>24</v>
      </c>
      <c r="N2289">
        <v>1800</v>
      </c>
      <c r="O2289">
        <v>1</v>
      </c>
      <c r="P2289" s="3">
        <v>45379</v>
      </c>
      <c r="Q2289" t="s">
        <v>1611</v>
      </c>
      <c r="R2289">
        <v>0.05</v>
      </c>
      <c r="S2289" t="s">
        <v>19</v>
      </c>
      <c r="T2289" t="s">
        <v>2085</v>
      </c>
    </row>
    <row r="2290" spans="1:20" x14ac:dyDescent="0.25">
      <c r="A2290" t="s">
        <v>19</v>
      </c>
      <c r="B2290" t="s">
        <v>26</v>
      </c>
      <c r="C2290">
        <v>67588</v>
      </c>
      <c r="D2290" t="s">
        <v>2086</v>
      </c>
      <c r="E2290" t="s">
        <v>27</v>
      </c>
      <c r="F2290" s="1">
        <v>45379.604166666664</v>
      </c>
      <c r="G2290" t="s">
        <v>29</v>
      </c>
      <c r="H2290">
        <v>22900</v>
      </c>
      <c r="I2290" t="s">
        <v>70</v>
      </c>
      <c r="J2290" t="s">
        <v>1611</v>
      </c>
      <c r="K2290" t="s">
        <v>2086</v>
      </c>
      <c r="L2290">
        <v>50</v>
      </c>
      <c r="M2290" t="s">
        <v>24</v>
      </c>
      <c r="N2290">
        <v>1800</v>
      </c>
      <c r="O2290">
        <v>1</v>
      </c>
      <c r="P2290" s="3">
        <v>45379</v>
      </c>
      <c r="Q2290" t="s">
        <v>1611</v>
      </c>
      <c r="R2290">
        <v>0.05</v>
      </c>
      <c r="S2290" t="s">
        <v>19</v>
      </c>
      <c r="T2290" t="s">
        <v>2087</v>
      </c>
    </row>
    <row r="2291" spans="1:20" x14ac:dyDescent="0.25">
      <c r="A2291" t="s">
        <v>19</v>
      </c>
      <c r="B2291" t="s">
        <v>26</v>
      </c>
      <c r="C2291">
        <v>67591</v>
      </c>
      <c r="D2291" t="s">
        <v>2088</v>
      </c>
      <c r="E2291" t="s">
        <v>27</v>
      </c>
      <c r="F2291" s="1">
        <v>45379.604166666664</v>
      </c>
      <c r="G2291" t="s">
        <v>28</v>
      </c>
      <c r="H2291">
        <v>22950</v>
      </c>
      <c r="I2291" t="s">
        <v>70</v>
      </c>
      <c r="J2291" t="s">
        <v>1611</v>
      </c>
      <c r="K2291" t="s">
        <v>2088</v>
      </c>
      <c r="L2291">
        <v>50</v>
      </c>
      <c r="M2291" t="s">
        <v>24</v>
      </c>
      <c r="N2291">
        <v>1800</v>
      </c>
      <c r="O2291">
        <v>1</v>
      </c>
      <c r="P2291" s="3">
        <v>45379</v>
      </c>
      <c r="Q2291" t="s">
        <v>1611</v>
      </c>
      <c r="R2291">
        <v>0.05</v>
      </c>
      <c r="S2291" t="s">
        <v>19</v>
      </c>
      <c r="T2291" t="s">
        <v>2089</v>
      </c>
    </row>
    <row r="2292" spans="1:20" x14ac:dyDescent="0.25">
      <c r="A2292" t="s">
        <v>19</v>
      </c>
      <c r="B2292" t="s">
        <v>26</v>
      </c>
      <c r="C2292">
        <v>67590</v>
      </c>
      <c r="D2292" t="s">
        <v>2090</v>
      </c>
      <c r="E2292" t="s">
        <v>27</v>
      </c>
      <c r="F2292" s="1">
        <v>45379.604166666664</v>
      </c>
      <c r="G2292" t="s">
        <v>29</v>
      </c>
      <c r="H2292">
        <v>22950</v>
      </c>
      <c r="I2292" t="s">
        <v>70</v>
      </c>
      <c r="J2292" t="s">
        <v>1611</v>
      </c>
      <c r="K2292" t="s">
        <v>2090</v>
      </c>
      <c r="L2292">
        <v>50</v>
      </c>
      <c r="M2292" t="s">
        <v>24</v>
      </c>
      <c r="N2292">
        <v>1800</v>
      </c>
      <c r="O2292">
        <v>1</v>
      </c>
      <c r="P2292" s="3">
        <v>45379</v>
      </c>
      <c r="Q2292" t="s">
        <v>1611</v>
      </c>
      <c r="R2292">
        <v>0.05</v>
      </c>
      <c r="S2292" t="s">
        <v>19</v>
      </c>
      <c r="T2292" t="s">
        <v>2091</v>
      </c>
    </row>
    <row r="2293" spans="1:20" x14ac:dyDescent="0.25">
      <c r="A2293" t="s">
        <v>19</v>
      </c>
      <c r="B2293" t="s">
        <v>26</v>
      </c>
      <c r="C2293">
        <v>60335</v>
      </c>
      <c r="D2293" t="s">
        <v>2092</v>
      </c>
      <c r="E2293" t="s">
        <v>27</v>
      </c>
      <c r="F2293" s="1">
        <v>45379.604166666664</v>
      </c>
      <c r="G2293" t="s">
        <v>29</v>
      </c>
      <c r="H2293">
        <v>23000</v>
      </c>
      <c r="I2293" t="s">
        <v>70</v>
      </c>
      <c r="J2293" t="s">
        <v>1611</v>
      </c>
      <c r="K2293" t="s">
        <v>2092</v>
      </c>
      <c r="L2293">
        <v>50</v>
      </c>
      <c r="M2293" t="s">
        <v>24</v>
      </c>
      <c r="N2293">
        <v>1800</v>
      </c>
      <c r="O2293">
        <v>1</v>
      </c>
      <c r="P2293" s="3">
        <v>45379</v>
      </c>
      <c r="Q2293" t="s">
        <v>1611</v>
      </c>
      <c r="R2293">
        <v>0.05</v>
      </c>
      <c r="S2293" t="s">
        <v>19</v>
      </c>
      <c r="T2293" t="s">
        <v>2093</v>
      </c>
    </row>
    <row r="2294" spans="1:20" x14ac:dyDescent="0.25">
      <c r="A2294" t="s">
        <v>19</v>
      </c>
      <c r="B2294" t="s">
        <v>26</v>
      </c>
      <c r="C2294">
        <v>60336</v>
      </c>
      <c r="D2294" t="s">
        <v>2094</v>
      </c>
      <c r="E2294" t="s">
        <v>27</v>
      </c>
      <c r="F2294" s="1">
        <v>45379.604166666664</v>
      </c>
      <c r="G2294" t="s">
        <v>28</v>
      </c>
      <c r="H2294">
        <v>23000</v>
      </c>
      <c r="I2294" t="s">
        <v>70</v>
      </c>
      <c r="J2294" t="s">
        <v>1611</v>
      </c>
      <c r="K2294" t="s">
        <v>2094</v>
      </c>
      <c r="L2294">
        <v>50</v>
      </c>
      <c r="M2294" t="s">
        <v>24</v>
      </c>
      <c r="N2294">
        <v>1800</v>
      </c>
      <c r="O2294">
        <v>1</v>
      </c>
      <c r="P2294" s="3">
        <v>45379</v>
      </c>
      <c r="Q2294" t="s">
        <v>1611</v>
      </c>
      <c r="R2294">
        <v>0.05</v>
      </c>
      <c r="S2294" t="s">
        <v>19</v>
      </c>
      <c r="T2294" t="s">
        <v>2095</v>
      </c>
    </row>
    <row r="2295" spans="1:20" x14ac:dyDescent="0.25">
      <c r="A2295" t="s">
        <v>19</v>
      </c>
      <c r="B2295" t="s">
        <v>26</v>
      </c>
      <c r="C2295">
        <v>67592</v>
      </c>
      <c r="D2295" t="s">
        <v>2098</v>
      </c>
      <c r="E2295" t="s">
        <v>27</v>
      </c>
      <c r="F2295" s="1">
        <v>45379.604166666664</v>
      </c>
      <c r="G2295" t="s">
        <v>29</v>
      </c>
      <c r="H2295">
        <v>23050</v>
      </c>
      <c r="I2295" t="s">
        <v>70</v>
      </c>
      <c r="J2295" t="s">
        <v>1611</v>
      </c>
      <c r="K2295" t="s">
        <v>2098</v>
      </c>
      <c r="L2295">
        <v>50</v>
      </c>
      <c r="M2295" t="s">
        <v>24</v>
      </c>
      <c r="N2295">
        <v>1800</v>
      </c>
      <c r="O2295">
        <v>1</v>
      </c>
      <c r="P2295" s="3">
        <v>45379</v>
      </c>
      <c r="Q2295" t="s">
        <v>1611</v>
      </c>
      <c r="R2295">
        <v>0.05</v>
      </c>
      <c r="S2295" t="s">
        <v>19</v>
      </c>
      <c r="T2295" t="s">
        <v>2099</v>
      </c>
    </row>
    <row r="2296" spans="1:20" x14ac:dyDescent="0.25">
      <c r="A2296" t="s">
        <v>19</v>
      </c>
      <c r="B2296" t="s">
        <v>26</v>
      </c>
      <c r="C2296">
        <v>67599</v>
      </c>
      <c r="D2296" t="s">
        <v>2096</v>
      </c>
      <c r="E2296" t="s">
        <v>27</v>
      </c>
      <c r="F2296" s="1">
        <v>45379.604166666664</v>
      </c>
      <c r="G2296" t="s">
        <v>28</v>
      </c>
      <c r="H2296">
        <v>23050</v>
      </c>
      <c r="I2296" t="s">
        <v>70</v>
      </c>
      <c r="J2296" t="s">
        <v>1611</v>
      </c>
      <c r="K2296" t="s">
        <v>2096</v>
      </c>
      <c r="L2296">
        <v>50</v>
      </c>
      <c r="M2296" t="s">
        <v>24</v>
      </c>
      <c r="N2296">
        <v>1800</v>
      </c>
      <c r="O2296">
        <v>1</v>
      </c>
      <c r="P2296" s="3">
        <v>45379</v>
      </c>
      <c r="Q2296" t="s">
        <v>1611</v>
      </c>
      <c r="R2296">
        <v>0.05</v>
      </c>
      <c r="S2296" t="s">
        <v>19</v>
      </c>
      <c r="T2296" t="s">
        <v>2097</v>
      </c>
    </row>
    <row r="2297" spans="1:20" x14ac:dyDescent="0.25">
      <c r="A2297" t="s">
        <v>19</v>
      </c>
      <c r="B2297" t="s">
        <v>26</v>
      </c>
      <c r="C2297">
        <v>67600</v>
      </c>
      <c r="D2297" t="s">
        <v>2102</v>
      </c>
      <c r="E2297" t="s">
        <v>27</v>
      </c>
      <c r="F2297" s="1">
        <v>45379.604166666664</v>
      </c>
      <c r="G2297" t="s">
        <v>29</v>
      </c>
      <c r="H2297">
        <v>23100</v>
      </c>
      <c r="I2297" t="s">
        <v>70</v>
      </c>
      <c r="J2297" t="s">
        <v>1611</v>
      </c>
      <c r="K2297" t="s">
        <v>2102</v>
      </c>
      <c r="L2297">
        <v>50</v>
      </c>
      <c r="M2297" t="s">
        <v>24</v>
      </c>
      <c r="N2297">
        <v>1800</v>
      </c>
      <c r="O2297">
        <v>1</v>
      </c>
      <c r="P2297" s="3">
        <v>45379</v>
      </c>
      <c r="Q2297" t="s">
        <v>1611</v>
      </c>
      <c r="R2297">
        <v>0.05</v>
      </c>
      <c r="S2297" t="s">
        <v>19</v>
      </c>
      <c r="T2297" t="s">
        <v>2103</v>
      </c>
    </row>
    <row r="2298" spans="1:20" x14ac:dyDescent="0.25">
      <c r="A2298" t="s">
        <v>19</v>
      </c>
      <c r="B2298" t="s">
        <v>26</v>
      </c>
      <c r="C2298">
        <v>67601</v>
      </c>
      <c r="D2298" t="s">
        <v>2100</v>
      </c>
      <c r="E2298" t="s">
        <v>27</v>
      </c>
      <c r="F2298" s="1">
        <v>45379.604166666664</v>
      </c>
      <c r="G2298" t="s">
        <v>28</v>
      </c>
      <c r="H2298">
        <v>23100</v>
      </c>
      <c r="I2298" t="s">
        <v>70</v>
      </c>
      <c r="J2298" t="s">
        <v>1611</v>
      </c>
      <c r="K2298" t="s">
        <v>2100</v>
      </c>
      <c r="L2298">
        <v>50</v>
      </c>
      <c r="M2298" t="s">
        <v>24</v>
      </c>
      <c r="N2298">
        <v>1800</v>
      </c>
      <c r="O2298">
        <v>1</v>
      </c>
      <c r="P2298" s="3">
        <v>45379</v>
      </c>
      <c r="Q2298" t="s">
        <v>1611</v>
      </c>
      <c r="R2298">
        <v>0.05</v>
      </c>
      <c r="S2298" t="s">
        <v>19</v>
      </c>
      <c r="T2298" t="s">
        <v>2101</v>
      </c>
    </row>
    <row r="2299" spans="1:20" x14ac:dyDescent="0.25">
      <c r="A2299" t="s">
        <v>19</v>
      </c>
      <c r="B2299" t="s">
        <v>26</v>
      </c>
      <c r="C2299">
        <v>67603</v>
      </c>
      <c r="D2299" t="s">
        <v>2106</v>
      </c>
      <c r="E2299" t="s">
        <v>27</v>
      </c>
      <c r="F2299" s="1">
        <v>45379.604166666664</v>
      </c>
      <c r="G2299" t="s">
        <v>28</v>
      </c>
      <c r="H2299">
        <v>23150</v>
      </c>
      <c r="I2299" t="s">
        <v>70</v>
      </c>
      <c r="J2299" t="s">
        <v>1611</v>
      </c>
      <c r="K2299" t="s">
        <v>2106</v>
      </c>
      <c r="L2299">
        <v>50</v>
      </c>
      <c r="M2299" t="s">
        <v>24</v>
      </c>
      <c r="N2299">
        <v>1800</v>
      </c>
      <c r="O2299">
        <v>1</v>
      </c>
      <c r="P2299" s="3">
        <v>45379</v>
      </c>
      <c r="Q2299" t="s">
        <v>1611</v>
      </c>
      <c r="R2299">
        <v>0.05</v>
      </c>
      <c r="S2299" t="s">
        <v>19</v>
      </c>
      <c r="T2299" t="s">
        <v>2107</v>
      </c>
    </row>
    <row r="2300" spans="1:20" x14ac:dyDescent="0.25">
      <c r="A2300" t="s">
        <v>19</v>
      </c>
      <c r="B2300" t="s">
        <v>26</v>
      </c>
      <c r="C2300">
        <v>67602</v>
      </c>
      <c r="D2300" t="s">
        <v>2104</v>
      </c>
      <c r="E2300" t="s">
        <v>27</v>
      </c>
      <c r="F2300" s="1">
        <v>45379.604166666664</v>
      </c>
      <c r="G2300" t="s">
        <v>29</v>
      </c>
      <c r="H2300">
        <v>23150</v>
      </c>
      <c r="I2300" t="s">
        <v>70</v>
      </c>
      <c r="J2300" t="s">
        <v>1611</v>
      </c>
      <c r="K2300" t="s">
        <v>2104</v>
      </c>
      <c r="L2300">
        <v>50</v>
      </c>
      <c r="M2300" t="s">
        <v>24</v>
      </c>
      <c r="N2300">
        <v>1800</v>
      </c>
      <c r="O2300">
        <v>1</v>
      </c>
      <c r="P2300" s="3">
        <v>45379</v>
      </c>
      <c r="Q2300" t="s">
        <v>1611</v>
      </c>
      <c r="R2300">
        <v>0.05</v>
      </c>
      <c r="S2300" t="s">
        <v>19</v>
      </c>
      <c r="T2300" t="s">
        <v>2105</v>
      </c>
    </row>
    <row r="2301" spans="1:20" x14ac:dyDescent="0.25">
      <c r="A2301" t="s">
        <v>19</v>
      </c>
      <c r="B2301" t="s">
        <v>26</v>
      </c>
      <c r="C2301">
        <v>67607</v>
      </c>
      <c r="D2301" t="s">
        <v>2110</v>
      </c>
      <c r="E2301" t="s">
        <v>27</v>
      </c>
      <c r="F2301" s="1">
        <v>45379.604166666664</v>
      </c>
      <c r="G2301" t="s">
        <v>28</v>
      </c>
      <c r="H2301">
        <v>23200</v>
      </c>
      <c r="I2301" t="s">
        <v>70</v>
      </c>
      <c r="J2301" t="s">
        <v>1611</v>
      </c>
      <c r="K2301" t="s">
        <v>2110</v>
      </c>
      <c r="L2301">
        <v>50</v>
      </c>
      <c r="M2301" t="s">
        <v>24</v>
      </c>
      <c r="N2301">
        <v>1800</v>
      </c>
      <c r="O2301">
        <v>1</v>
      </c>
      <c r="P2301" s="3">
        <v>45379</v>
      </c>
      <c r="Q2301" t="s">
        <v>1611</v>
      </c>
      <c r="R2301">
        <v>0.05</v>
      </c>
      <c r="S2301" t="s">
        <v>19</v>
      </c>
      <c r="T2301" t="s">
        <v>2111</v>
      </c>
    </row>
    <row r="2302" spans="1:20" x14ac:dyDescent="0.25">
      <c r="A2302" t="s">
        <v>19</v>
      </c>
      <c r="B2302" t="s">
        <v>26</v>
      </c>
      <c r="C2302">
        <v>67606</v>
      </c>
      <c r="D2302" t="s">
        <v>2108</v>
      </c>
      <c r="E2302" t="s">
        <v>27</v>
      </c>
      <c r="F2302" s="1">
        <v>45379.604166666664</v>
      </c>
      <c r="G2302" t="s">
        <v>29</v>
      </c>
      <c r="H2302">
        <v>23200</v>
      </c>
      <c r="I2302" t="s">
        <v>70</v>
      </c>
      <c r="J2302" t="s">
        <v>1611</v>
      </c>
      <c r="K2302" t="s">
        <v>2108</v>
      </c>
      <c r="L2302">
        <v>50</v>
      </c>
      <c r="M2302" t="s">
        <v>24</v>
      </c>
      <c r="N2302">
        <v>1800</v>
      </c>
      <c r="O2302">
        <v>1</v>
      </c>
      <c r="P2302" s="3">
        <v>45379</v>
      </c>
      <c r="Q2302" t="s">
        <v>1611</v>
      </c>
      <c r="R2302">
        <v>0.05</v>
      </c>
      <c r="S2302" t="s">
        <v>19</v>
      </c>
      <c r="T2302" t="s">
        <v>2109</v>
      </c>
    </row>
    <row r="2303" spans="1:20" x14ac:dyDescent="0.25">
      <c r="A2303" t="s">
        <v>19</v>
      </c>
      <c r="B2303" t="s">
        <v>26</v>
      </c>
      <c r="C2303">
        <v>67610</v>
      </c>
      <c r="D2303" t="s">
        <v>2112</v>
      </c>
      <c r="E2303" t="s">
        <v>27</v>
      </c>
      <c r="F2303" s="1">
        <v>45379.604166666664</v>
      </c>
      <c r="G2303" t="s">
        <v>29</v>
      </c>
      <c r="H2303">
        <v>23250</v>
      </c>
      <c r="I2303" t="s">
        <v>70</v>
      </c>
      <c r="J2303" t="s">
        <v>1611</v>
      </c>
      <c r="K2303" t="s">
        <v>2112</v>
      </c>
      <c r="L2303">
        <v>50</v>
      </c>
      <c r="M2303" t="s">
        <v>24</v>
      </c>
      <c r="N2303">
        <v>1800</v>
      </c>
      <c r="O2303">
        <v>1</v>
      </c>
      <c r="P2303" s="3">
        <v>45379</v>
      </c>
      <c r="Q2303" t="s">
        <v>1611</v>
      </c>
      <c r="R2303">
        <v>0.05</v>
      </c>
      <c r="S2303" t="s">
        <v>19</v>
      </c>
      <c r="T2303" t="s">
        <v>2113</v>
      </c>
    </row>
    <row r="2304" spans="1:20" x14ac:dyDescent="0.25">
      <c r="A2304" t="s">
        <v>19</v>
      </c>
      <c r="B2304" t="s">
        <v>26</v>
      </c>
      <c r="C2304">
        <v>67611</v>
      </c>
      <c r="D2304" t="s">
        <v>2114</v>
      </c>
      <c r="E2304" t="s">
        <v>27</v>
      </c>
      <c r="F2304" s="1">
        <v>45379.604166666664</v>
      </c>
      <c r="G2304" t="s">
        <v>28</v>
      </c>
      <c r="H2304">
        <v>23250</v>
      </c>
      <c r="I2304" t="s">
        <v>70</v>
      </c>
      <c r="J2304" t="s">
        <v>1611</v>
      </c>
      <c r="K2304" t="s">
        <v>2114</v>
      </c>
      <c r="L2304">
        <v>50</v>
      </c>
      <c r="M2304" t="s">
        <v>24</v>
      </c>
      <c r="N2304">
        <v>1800</v>
      </c>
      <c r="O2304">
        <v>1</v>
      </c>
      <c r="P2304" s="3">
        <v>45379</v>
      </c>
      <c r="Q2304" t="s">
        <v>1611</v>
      </c>
      <c r="R2304">
        <v>0.05</v>
      </c>
      <c r="S2304" t="s">
        <v>19</v>
      </c>
      <c r="T2304" t="s">
        <v>2115</v>
      </c>
    </row>
    <row r="2305" spans="1:20" x14ac:dyDescent="0.25">
      <c r="A2305" t="s">
        <v>19</v>
      </c>
      <c r="B2305" t="s">
        <v>26</v>
      </c>
      <c r="C2305">
        <v>67619</v>
      </c>
      <c r="D2305" t="s">
        <v>2118</v>
      </c>
      <c r="E2305" t="s">
        <v>27</v>
      </c>
      <c r="F2305" s="1">
        <v>45379.604166666664</v>
      </c>
      <c r="G2305" t="s">
        <v>28</v>
      </c>
      <c r="H2305">
        <v>23300</v>
      </c>
      <c r="I2305" t="s">
        <v>70</v>
      </c>
      <c r="J2305" t="s">
        <v>1611</v>
      </c>
      <c r="K2305" t="s">
        <v>2118</v>
      </c>
      <c r="L2305">
        <v>50</v>
      </c>
      <c r="M2305" t="s">
        <v>24</v>
      </c>
      <c r="N2305">
        <v>1800</v>
      </c>
      <c r="O2305">
        <v>1</v>
      </c>
      <c r="P2305" s="3">
        <v>45379</v>
      </c>
      <c r="Q2305" t="s">
        <v>1611</v>
      </c>
      <c r="R2305">
        <v>0.05</v>
      </c>
      <c r="S2305" t="s">
        <v>19</v>
      </c>
      <c r="T2305" t="s">
        <v>2119</v>
      </c>
    </row>
    <row r="2306" spans="1:20" x14ac:dyDescent="0.25">
      <c r="A2306" t="s">
        <v>19</v>
      </c>
      <c r="B2306" t="s">
        <v>26</v>
      </c>
      <c r="C2306">
        <v>67618</v>
      </c>
      <c r="D2306" t="s">
        <v>2116</v>
      </c>
      <c r="E2306" t="s">
        <v>27</v>
      </c>
      <c r="F2306" s="1">
        <v>45379.604166666664</v>
      </c>
      <c r="G2306" t="s">
        <v>29</v>
      </c>
      <c r="H2306">
        <v>23300</v>
      </c>
      <c r="I2306" t="s">
        <v>70</v>
      </c>
      <c r="J2306" t="s">
        <v>1611</v>
      </c>
      <c r="K2306" t="s">
        <v>2116</v>
      </c>
      <c r="L2306">
        <v>50</v>
      </c>
      <c r="M2306" t="s">
        <v>24</v>
      </c>
      <c r="N2306">
        <v>1800</v>
      </c>
      <c r="O2306">
        <v>1</v>
      </c>
      <c r="P2306" s="3">
        <v>45379</v>
      </c>
      <c r="Q2306" t="s">
        <v>1611</v>
      </c>
      <c r="R2306">
        <v>0.05</v>
      </c>
      <c r="S2306" t="s">
        <v>19</v>
      </c>
      <c r="T2306" t="s">
        <v>2117</v>
      </c>
    </row>
    <row r="2307" spans="1:20" x14ac:dyDescent="0.25">
      <c r="A2307" t="s">
        <v>19</v>
      </c>
      <c r="B2307" t="s">
        <v>26</v>
      </c>
      <c r="C2307">
        <v>67622</v>
      </c>
      <c r="D2307" t="s">
        <v>2120</v>
      </c>
      <c r="E2307" t="s">
        <v>27</v>
      </c>
      <c r="F2307" s="1">
        <v>45379.604166666664</v>
      </c>
      <c r="G2307" t="s">
        <v>28</v>
      </c>
      <c r="H2307">
        <v>23350</v>
      </c>
      <c r="I2307" t="s">
        <v>70</v>
      </c>
      <c r="J2307" t="s">
        <v>1611</v>
      </c>
      <c r="K2307" t="s">
        <v>2120</v>
      </c>
      <c r="L2307">
        <v>50</v>
      </c>
      <c r="M2307" t="s">
        <v>24</v>
      </c>
      <c r="N2307">
        <v>1800</v>
      </c>
      <c r="O2307">
        <v>1</v>
      </c>
      <c r="P2307" s="3">
        <v>45379</v>
      </c>
      <c r="Q2307" t="s">
        <v>1611</v>
      </c>
      <c r="R2307">
        <v>0.05</v>
      </c>
      <c r="S2307" t="s">
        <v>19</v>
      </c>
      <c r="T2307" t="s">
        <v>2121</v>
      </c>
    </row>
    <row r="2308" spans="1:20" x14ac:dyDescent="0.25">
      <c r="A2308" t="s">
        <v>19</v>
      </c>
      <c r="B2308" t="s">
        <v>26</v>
      </c>
      <c r="C2308">
        <v>67620</v>
      </c>
      <c r="D2308" t="s">
        <v>2122</v>
      </c>
      <c r="E2308" t="s">
        <v>27</v>
      </c>
      <c r="F2308" s="1">
        <v>45379.604166666664</v>
      </c>
      <c r="G2308" t="s">
        <v>29</v>
      </c>
      <c r="H2308">
        <v>23350</v>
      </c>
      <c r="I2308" t="s">
        <v>70</v>
      </c>
      <c r="J2308" t="s">
        <v>1611</v>
      </c>
      <c r="K2308" t="s">
        <v>2122</v>
      </c>
      <c r="L2308">
        <v>50</v>
      </c>
      <c r="M2308" t="s">
        <v>24</v>
      </c>
      <c r="N2308">
        <v>1800</v>
      </c>
      <c r="O2308">
        <v>1</v>
      </c>
      <c r="P2308" s="3">
        <v>45379</v>
      </c>
      <c r="Q2308" t="s">
        <v>1611</v>
      </c>
      <c r="R2308">
        <v>0.05</v>
      </c>
      <c r="S2308" t="s">
        <v>19</v>
      </c>
      <c r="T2308" t="s">
        <v>2123</v>
      </c>
    </row>
    <row r="2309" spans="1:20" x14ac:dyDescent="0.25">
      <c r="A2309" t="s">
        <v>19</v>
      </c>
      <c r="B2309" t="s">
        <v>26</v>
      </c>
      <c r="C2309">
        <v>67629</v>
      </c>
      <c r="D2309" t="s">
        <v>2124</v>
      </c>
      <c r="E2309" t="s">
        <v>27</v>
      </c>
      <c r="F2309" s="1">
        <v>45379.604166666664</v>
      </c>
      <c r="G2309" t="s">
        <v>28</v>
      </c>
      <c r="H2309">
        <v>23400</v>
      </c>
      <c r="I2309" t="s">
        <v>70</v>
      </c>
      <c r="J2309" t="s">
        <v>1611</v>
      </c>
      <c r="K2309" t="s">
        <v>2124</v>
      </c>
      <c r="L2309">
        <v>50</v>
      </c>
      <c r="M2309" t="s">
        <v>24</v>
      </c>
      <c r="N2309">
        <v>1800</v>
      </c>
      <c r="O2309">
        <v>1</v>
      </c>
      <c r="P2309" s="3">
        <v>45379</v>
      </c>
      <c r="Q2309" t="s">
        <v>1611</v>
      </c>
      <c r="R2309">
        <v>0.05</v>
      </c>
      <c r="S2309" t="s">
        <v>19</v>
      </c>
      <c r="T2309" t="s">
        <v>2125</v>
      </c>
    </row>
    <row r="2310" spans="1:20" x14ac:dyDescent="0.25">
      <c r="A2310" t="s">
        <v>19</v>
      </c>
      <c r="B2310" t="s">
        <v>26</v>
      </c>
      <c r="C2310">
        <v>67623</v>
      </c>
      <c r="D2310" t="s">
        <v>2126</v>
      </c>
      <c r="E2310" t="s">
        <v>27</v>
      </c>
      <c r="F2310" s="1">
        <v>45379.604166666664</v>
      </c>
      <c r="G2310" t="s">
        <v>29</v>
      </c>
      <c r="H2310">
        <v>23400</v>
      </c>
      <c r="I2310" t="s">
        <v>70</v>
      </c>
      <c r="J2310" t="s">
        <v>1611</v>
      </c>
      <c r="K2310" t="s">
        <v>2126</v>
      </c>
      <c r="L2310">
        <v>50</v>
      </c>
      <c r="M2310" t="s">
        <v>24</v>
      </c>
      <c r="N2310">
        <v>1800</v>
      </c>
      <c r="O2310">
        <v>1</v>
      </c>
      <c r="P2310" s="3">
        <v>45379</v>
      </c>
      <c r="Q2310" t="s">
        <v>1611</v>
      </c>
      <c r="R2310">
        <v>0.05</v>
      </c>
      <c r="S2310" t="s">
        <v>19</v>
      </c>
      <c r="T2310" t="s">
        <v>2127</v>
      </c>
    </row>
    <row r="2311" spans="1:20" x14ac:dyDescent="0.25">
      <c r="A2311" t="s">
        <v>19</v>
      </c>
      <c r="B2311" t="s">
        <v>26</v>
      </c>
      <c r="C2311">
        <v>67631</v>
      </c>
      <c r="D2311" t="s">
        <v>2130</v>
      </c>
      <c r="E2311" t="s">
        <v>27</v>
      </c>
      <c r="F2311" s="1">
        <v>45379.604166666664</v>
      </c>
      <c r="G2311" t="s">
        <v>28</v>
      </c>
      <c r="H2311">
        <v>23450</v>
      </c>
      <c r="I2311" t="s">
        <v>70</v>
      </c>
      <c r="J2311" t="s">
        <v>1611</v>
      </c>
      <c r="K2311" t="s">
        <v>2130</v>
      </c>
      <c r="L2311">
        <v>50</v>
      </c>
      <c r="M2311" t="s">
        <v>24</v>
      </c>
      <c r="N2311">
        <v>1800</v>
      </c>
      <c r="O2311">
        <v>1</v>
      </c>
      <c r="P2311" s="3">
        <v>45379</v>
      </c>
      <c r="Q2311" t="s">
        <v>1611</v>
      </c>
      <c r="R2311">
        <v>0.05</v>
      </c>
      <c r="S2311" t="s">
        <v>19</v>
      </c>
      <c r="T2311" t="s">
        <v>2131</v>
      </c>
    </row>
    <row r="2312" spans="1:20" x14ac:dyDescent="0.25">
      <c r="A2312" t="s">
        <v>19</v>
      </c>
      <c r="B2312" t="s">
        <v>26</v>
      </c>
      <c r="C2312">
        <v>67630</v>
      </c>
      <c r="D2312" t="s">
        <v>2128</v>
      </c>
      <c r="E2312" t="s">
        <v>27</v>
      </c>
      <c r="F2312" s="1">
        <v>45379.604166666664</v>
      </c>
      <c r="G2312" t="s">
        <v>29</v>
      </c>
      <c r="H2312">
        <v>23450</v>
      </c>
      <c r="I2312" t="s">
        <v>70</v>
      </c>
      <c r="J2312" t="s">
        <v>1611</v>
      </c>
      <c r="K2312" t="s">
        <v>2128</v>
      </c>
      <c r="L2312">
        <v>50</v>
      </c>
      <c r="M2312" t="s">
        <v>24</v>
      </c>
      <c r="N2312">
        <v>1800</v>
      </c>
      <c r="O2312">
        <v>1</v>
      </c>
      <c r="P2312" s="3">
        <v>45379</v>
      </c>
      <c r="Q2312" t="s">
        <v>1611</v>
      </c>
      <c r="R2312">
        <v>0.05</v>
      </c>
      <c r="S2312" t="s">
        <v>19</v>
      </c>
      <c r="T2312" t="s">
        <v>2129</v>
      </c>
    </row>
    <row r="2313" spans="1:20" x14ac:dyDescent="0.25">
      <c r="A2313" t="s">
        <v>19</v>
      </c>
      <c r="B2313" t="s">
        <v>26</v>
      </c>
      <c r="C2313">
        <v>67635</v>
      </c>
      <c r="D2313" t="s">
        <v>2134</v>
      </c>
      <c r="E2313" t="s">
        <v>27</v>
      </c>
      <c r="F2313" s="1">
        <v>45379.604166666664</v>
      </c>
      <c r="G2313" t="s">
        <v>28</v>
      </c>
      <c r="H2313">
        <v>23500</v>
      </c>
      <c r="I2313" t="s">
        <v>70</v>
      </c>
      <c r="J2313" t="s">
        <v>1611</v>
      </c>
      <c r="K2313" t="s">
        <v>2134</v>
      </c>
      <c r="L2313">
        <v>50</v>
      </c>
      <c r="M2313" t="s">
        <v>24</v>
      </c>
      <c r="N2313">
        <v>1800</v>
      </c>
      <c r="O2313">
        <v>1</v>
      </c>
      <c r="P2313" s="3">
        <v>45379</v>
      </c>
      <c r="Q2313" t="s">
        <v>1611</v>
      </c>
      <c r="R2313">
        <v>0.05</v>
      </c>
      <c r="S2313" t="s">
        <v>19</v>
      </c>
      <c r="T2313" t="s">
        <v>2135</v>
      </c>
    </row>
    <row r="2314" spans="1:20" x14ac:dyDescent="0.25">
      <c r="A2314" t="s">
        <v>19</v>
      </c>
      <c r="B2314" t="s">
        <v>26</v>
      </c>
      <c r="C2314">
        <v>67634</v>
      </c>
      <c r="D2314" t="s">
        <v>2132</v>
      </c>
      <c r="E2314" t="s">
        <v>27</v>
      </c>
      <c r="F2314" s="1">
        <v>45379.604166666664</v>
      </c>
      <c r="G2314" t="s">
        <v>29</v>
      </c>
      <c r="H2314">
        <v>23500</v>
      </c>
      <c r="I2314" t="s">
        <v>70</v>
      </c>
      <c r="J2314" t="s">
        <v>1611</v>
      </c>
      <c r="K2314" t="s">
        <v>2132</v>
      </c>
      <c r="L2314">
        <v>50</v>
      </c>
      <c r="M2314" t="s">
        <v>24</v>
      </c>
      <c r="N2314">
        <v>1800</v>
      </c>
      <c r="O2314">
        <v>1</v>
      </c>
      <c r="P2314" s="3">
        <v>45379</v>
      </c>
      <c r="Q2314" t="s">
        <v>1611</v>
      </c>
      <c r="R2314">
        <v>0.05</v>
      </c>
      <c r="S2314" t="s">
        <v>19</v>
      </c>
      <c r="T2314" t="s">
        <v>2133</v>
      </c>
    </row>
    <row r="2315" spans="1:20" x14ac:dyDescent="0.25">
      <c r="A2315" t="s">
        <v>19</v>
      </c>
      <c r="B2315" t="s">
        <v>26</v>
      </c>
      <c r="C2315">
        <v>67637</v>
      </c>
      <c r="D2315" t="s">
        <v>2138</v>
      </c>
      <c r="E2315" t="s">
        <v>27</v>
      </c>
      <c r="F2315" s="1">
        <v>45379.604166666664</v>
      </c>
      <c r="G2315" t="s">
        <v>28</v>
      </c>
      <c r="H2315">
        <v>23550</v>
      </c>
      <c r="I2315" t="s">
        <v>70</v>
      </c>
      <c r="J2315" t="s">
        <v>1611</v>
      </c>
      <c r="K2315" t="s">
        <v>2138</v>
      </c>
      <c r="L2315">
        <v>50</v>
      </c>
      <c r="M2315" t="s">
        <v>24</v>
      </c>
      <c r="N2315">
        <v>1800</v>
      </c>
      <c r="O2315">
        <v>1</v>
      </c>
      <c r="P2315" s="3">
        <v>45379</v>
      </c>
      <c r="Q2315" t="s">
        <v>1611</v>
      </c>
      <c r="R2315">
        <v>0.05</v>
      </c>
      <c r="S2315" t="s">
        <v>19</v>
      </c>
      <c r="T2315" t="s">
        <v>2139</v>
      </c>
    </row>
    <row r="2316" spans="1:20" x14ac:dyDescent="0.25">
      <c r="A2316" t="s">
        <v>19</v>
      </c>
      <c r="B2316" t="s">
        <v>26</v>
      </c>
      <c r="C2316">
        <v>67636</v>
      </c>
      <c r="D2316" t="s">
        <v>2136</v>
      </c>
      <c r="E2316" t="s">
        <v>27</v>
      </c>
      <c r="F2316" s="1">
        <v>45379.604166666664</v>
      </c>
      <c r="G2316" t="s">
        <v>29</v>
      </c>
      <c r="H2316">
        <v>23550</v>
      </c>
      <c r="I2316" t="s">
        <v>70</v>
      </c>
      <c r="J2316" t="s">
        <v>1611</v>
      </c>
      <c r="K2316" t="s">
        <v>2136</v>
      </c>
      <c r="L2316">
        <v>50</v>
      </c>
      <c r="M2316" t="s">
        <v>24</v>
      </c>
      <c r="N2316">
        <v>1800</v>
      </c>
      <c r="O2316">
        <v>1</v>
      </c>
      <c r="P2316" s="3">
        <v>45379</v>
      </c>
      <c r="Q2316" t="s">
        <v>1611</v>
      </c>
      <c r="R2316">
        <v>0.05</v>
      </c>
      <c r="S2316" t="s">
        <v>19</v>
      </c>
      <c r="T2316" t="s">
        <v>2137</v>
      </c>
    </row>
    <row r="2317" spans="1:20" x14ac:dyDescent="0.25">
      <c r="A2317" t="s">
        <v>19</v>
      </c>
      <c r="B2317" t="s">
        <v>26</v>
      </c>
      <c r="C2317">
        <v>67639</v>
      </c>
      <c r="D2317" t="s">
        <v>2140</v>
      </c>
      <c r="E2317" t="s">
        <v>27</v>
      </c>
      <c r="F2317" s="1">
        <v>45379.604166666664</v>
      </c>
      <c r="G2317" t="s">
        <v>28</v>
      </c>
      <c r="H2317">
        <v>23600</v>
      </c>
      <c r="I2317" t="s">
        <v>70</v>
      </c>
      <c r="J2317" t="s">
        <v>1611</v>
      </c>
      <c r="K2317" t="s">
        <v>2140</v>
      </c>
      <c r="L2317">
        <v>50</v>
      </c>
      <c r="M2317" t="s">
        <v>24</v>
      </c>
      <c r="N2317">
        <v>1800</v>
      </c>
      <c r="O2317">
        <v>1</v>
      </c>
      <c r="P2317" s="3">
        <v>45379</v>
      </c>
      <c r="Q2317" t="s">
        <v>1611</v>
      </c>
      <c r="R2317">
        <v>0.05</v>
      </c>
      <c r="S2317" t="s">
        <v>19</v>
      </c>
      <c r="T2317" t="s">
        <v>2141</v>
      </c>
    </row>
    <row r="2318" spans="1:20" x14ac:dyDescent="0.25">
      <c r="A2318" t="s">
        <v>19</v>
      </c>
      <c r="B2318" t="s">
        <v>26</v>
      </c>
      <c r="C2318">
        <v>67638</v>
      </c>
      <c r="D2318" t="s">
        <v>2142</v>
      </c>
      <c r="E2318" t="s">
        <v>27</v>
      </c>
      <c r="F2318" s="1">
        <v>45379.604166666664</v>
      </c>
      <c r="G2318" t="s">
        <v>29</v>
      </c>
      <c r="H2318">
        <v>23600</v>
      </c>
      <c r="I2318" t="s">
        <v>70</v>
      </c>
      <c r="J2318" t="s">
        <v>1611</v>
      </c>
      <c r="K2318" t="s">
        <v>2142</v>
      </c>
      <c r="L2318">
        <v>50</v>
      </c>
      <c r="M2318" t="s">
        <v>24</v>
      </c>
      <c r="N2318">
        <v>1800</v>
      </c>
      <c r="O2318">
        <v>1</v>
      </c>
      <c r="P2318" s="3">
        <v>45379</v>
      </c>
      <c r="Q2318" t="s">
        <v>1611</v>
      </c>
      <c r="R2318">
        <v>0.05</v>
      </c>
      <c r="S2318" t="s">
        <v>19</v>
      </c>
      <c r="T2318" t="s">
        <v>2143</v>
      </c>
    </row>
    <row r="2319" spans="1:20" x14ac:dyDescent="0.25">
      <c r="A2319" t="s">
        <v>19</v>
      </c>
      <c r="B2319" t="s">
        <v>26</v>
      </c>
      <c r="C2319">
        <v>67641</v>
      </c>
      <c r="D2319" t="s">
        <v>2144</v>
      </c>
      <c r="E2319" t="s">
        <v>27</v>
      </c>
      <c r="F2319" s="1">
        <v>45379.604166666664</v>
      </c>
      <c r="G2319" t="s">
        <v>28</v>
      </c>
      <c r="H2319">
        <v>23650</v>
      </c>
      <c r="I2319" t="s">
        <v>70</v>
      </c>
      <c r="J2319" t="s">
        <v>1611</v>
      </c>
      <c r="K2319" t="s">
        <v>2144</v>
      </c>
      <c r="L2319">
        <v>50</v>
      </c>
      <c r="M2319" t="s">
        <v>24</v>
      </c>
      <c r="N2319">
        <v>1800</v>
      </c>
      <c r="O2319">
        <v>1</v>
      </c>
      <c r="P2319" s="3">
        <v>45379</v>
      </c>
      <c r="Q2319" t="s">
        <v>1611</v>
      </c>
      <c r="R2319">
        <v>0.05</v>
      </c>
      <c r="S2319" t="s">
        <v>19</v>
      </c>
      <c r="T2319" t="s">
        <v>2145</v>
      </c>
    </row>
    <row r="2320" spans="1:20" x14ac:dyDescent="0.25">
      <c r="A2320" t="s">
        <v>19</v>
      </c>
      <c r="B2320" t="s">
        <v>26</v>
      </c>
      <c r="C2320">
        <v>67640</v>
      </c>
      <c r="D2320" t="s">
        <v>2146</v>
      </c>
      <c r="E2320" t="s">
        <v>27</v>
      </c>
      <c r="F2320" s="1">
        <v>45379.604166666664</v>
      </c>
      <c r="G2320" t="s">
        <v>29</v>
      </c>
      <c r="H2320">
        <v>23650</v>
      </c>
      <c r="I2320" t="s">
        <v>70</v>
      </c>
      <c r="J2320" t="s">
        <v>1611</v>
      </c>
      <c r="K2320" t="s">
        <v>2146</v>
      </c>
      <c r="L2320">
        <v>50</v>
      </c>
      <c r="M2320" t="s">
        <v>24</v>
      </c>
      <c r="N2320">
        <v>1800</v>
      </c>
      <c r="O2320">
        <v>1</v>
      </c>
      <c r="P2320" s="3">
        <v>45379</v>
      </c>
      <c r="Q2320" t="s">
        <v>1611</v>
      </c>
      <c r="R2320">
        <v>0.05</v>
      </c>
      <c r="S2320" t="s">
        <v>19</v>
      </c>
      <c r="T2320" t="s">
        <v>2147</v>
      </c>
    </row>
    <row r="2321" spans="1:20" x14ac:dyDescent="0.25">
      <c r="A2321" t="s">
        <v>19</v>
      </c>
      <c r="B2321" t="s">
        <v>26</v>
      </c>
      <c r="C2321">
        <v>67643</v>
      </c>
      <c r="D2321" t="s">
        <v>2148</v>
      </c>
      <c r="E2321" t="s">
        <v>27</v>
      </c>
      <c r="F2321" s="1">
        <v>45379.604166666664</v>
      </c>
      <c r="G2321" t="s">
        <v>28</v>
      </c>
      <c r="H2321">
        <v>23700</v>
      </c>
      <c r="I2321" t="s">
        <v>70</v>
      </c>
      <c r="J2321" t="s">
        <v>1611</v>
      </c>
      <c r="K2321" t="s">
        <v>2148</v>
      </c>
      <c r="L2321">
        <v>50</v>
      </c>
      <c r="M2321" t="s">
        <v>24</v>
      </c>
      <c r="N2321">
        <v>1800</v>
      </c>
      <c r="O2321">
        <v>1</v>
      </c>
      <c r="P2321" s="3">
        <v>45379</v>
      </c>
      <c r="Q2321" t="s">
        <v>1611</v>
      </c>
      <c r="R2321">
        <v>0.05</v>
      </c>
      <c r="S2321" t="s">
        <v>19</v>
      </c>
      <c r="T2321" t="s">
        <v>2149</v>
      </c>
    </row>
    <row r="2322" spans="1:20" x14ac:dyDescent="0.25">
      <c r="A2322" t="s">
        <v>19</v>
      </c>
      <c r="B2322" t="s">
        <v>26</v>
      </c>
      <c r="C2322">
        <v>67642</v>
      </c>
      <c r="D2322" t="s">
        <v>2150</v>
      </c>
      <c r="E2322" t="s">
        <v>27</v>
      </c>
      <c r="F2322" s="1">
        <v>45379.604166666664</v>
      </c>
      <c r="G2322" t="s">
        <v>29</v>
      </c>
      <c r="H2322">
        <v>23700</v>
      </c>
      <c r="I2322" t="s">
        <v>70</v>
      </c>
      <c r="J2322" t="s">
        <v>1611</v>
      </c>
      <c r="K2322" t="s">
        <v>2150</v>
      </c>
      <c r="L2322">
        <v>50</v>
      </c>
      <c r="M2322" t="s">
        <v>24</v>
      </c>
      <c r="N2322">
        <v>1800</v>
      </c>
      <c r="O2322">
        <v>1</v>
      </c>
      <c r="P2322" s="3">
        <v>45379</v>
      </c>
      <c r="Q2322" t="s">
        <v>1611</v>
      </c>
      <c r="R2322">
        <v>0.05</v>
      </c>
      <c r="S2322" t="s">
        <v>19</v>
      </c>
      <c r="T2322" t="s">
        <v>2151</v>
      </c>
    </row>
    <row r="2323" spans="1:20" x14ac:dyDescent="0.25">
      <c r="A2323" t="s">
        <v>19</v>
      </c>
      <c r="B2323" t="s">
        <v>26</v>
      </c>
      <c r="C2323">
        <v>67647</v>
      </c>
      <c r="D2323" t="s">
        <v>2152</v>
      </c>
      <c r="E2323" t="s">
        <v>27</v>
      </c>
      <c r="F2323" s="1">
        <v>45379.604166666664</v>
      </c>
      <c r="G2323" t="s">
        <v>28</v>
      </c>
      <c r="H2323">
        <v>23750</v>
      </c>
      <c r="I2323" t="s">
        <v>70</v>
      </c>
      <c r="J2323" t="s">
        <v>1611</v>
      </c>
      <c r="K2323" t="s">
        <v>2152</v>
      </c>
      <c r="L2323">
        <v>50</v>
      </c>
      <c r="M2323" t="s">
        <v>24</v>
      </c>
      <c r="N2323">
        <v>1800</v>
      </c>
      <c r="O2323">
        <v>1</v>
      </c>
      <c r="P2323" s="3">
        <v>45379</v>
      </c>
      <c r="Q2323" t="s">
        <v>1611</v>
      </c>
      <c r="R2323">
        <v>0.05</v>
      </c>
      <c r="S2323" t="s">
        <v>19</v>
      </c>
      <c r="T2323" t="s">
        <v>2153</v>
      </c>
    </row>
    <row r="2324" spans="1:20" x14ac:dyDescent="0.25">
      <c r="A2324" t="s">
        <v>19</v>
      </c>
      <c r="B2324" t="s">
        <v>26</v>
      </c>
      <c r="C2324">
        <v>67644</v>
      </c>
      <c r="D2324" t="s">
        <v>2154</v>
      </c>
      <c r="E2324" t="s">
        <v>27</v>
      </c>
      <c r="F2324" s="1">
        <v>45379.604166666664</v>
      </c>
      <c r="G2324" t="s">
        <v>29</v>
      </c>
      <c r="H2324">
        <v>23750</v>
      </c>
      <c r="I2324" t="s">
        <v>70</v>
      </c>
      <c r="J2324" t="s">
        <v>1611</v>
      </c>
      <c r="K2324" t="s">
        <v>2154</v>
      </c>
      <c r="L2324">
        <v>50</v>
      </c>
      <c r="M2324" t="s">
        <v>24</v>
      </c>
      <c r="N2324">
        <v>1800</v>
      </c>
      <c r="O2324">
        <v>1</v>
      </c>
      <c r="P2324" s="3">
        <v>45379</v>
      </c>
      <c r="Q2324" t="s">
        <v>1611</v>
      </c>
      <c r="R2324">
        <v>0.05</v>
      </c>
      <c r="S2324" t="s">
        <v>19</v>
      </c>
      <c r="T2324" t="s">
        <v>2155</v>
      </c>
    </row>
    <row r="2325" spans="1:20" x14ac:dyDescent="0.25">
      <c r="A2325" t="s">
        <v>19</v>
      </c>
      <c r="B2325" t="s">
        <v>26</v>
      </c>
      <c r="C2325">
        <v>67648</v>
      </c>
      <c r="D2325" t="s">
        <v>2158</v>
      </c>
      <c r="E2325" t="s">
        <v>27</v>
      </c>
      <c r="F2325" s="1">
        <v>45379.604166666664</v>
      </c>
      <c r="G2325" t="s">
        <v>29</v>
      </c>
      <c r="H2325">
        <v>23800</v>
      </c>
      <c r="I2325" t="s">
        <v>70</v>
      </c>
      <c r="J2325" t="s">
        <v>1611</v>
      </c>
      <c r="K2325" t="s">
        <v>2158</v>
      </c>
      <c r="L2325">
        <v>50</v>
      </c>
      <c r="M2325" t="s">
        <v>24</v>
      </c>
      <c r="N2325">
        <v>1800</v>
      </c>
      <c r="O2325">
        <v>1</v>
      </c>
      <c r="P2325" s="3">
        <v>45379</v>
      </c>
      <c r="Q2325" t="s">
        <v>1611</v>
      </c>
      <c r="R2325">
        <v>0.05</v>
      </c>
      <c r="S2325" t="s">
        <v>19</v>
      </c>
      <c r="T2325" t="s">
        <v>2159</v>
      </c>
    </row>
    <row r="2326" spans="1:20" x14ac:dyDescent="0.25">
      <c r="A2326" t="s">
        <v>19</v>
      </c>
      <c r="B2326" t="s">
        <v>26</v>
      </c>
      <c r="C2326">
        <v>67649</v>
      </c>
      <c r="D2326" t="s">
        <v>2156</v>
      </c>
      <c r="E2326" t="s">
        <v>27</v>
      </c>
      <c r="F2326" s="1">
        <v>45379.604166666664</v>
      </c>
      <c r="G2326" t="s">
        <v>28</v>
      </c>
      <c r="H2326">
        <v>23800</v>
      </c>
      <c r="I2326" t="s">
        <v>70</v>
      </c>
      <c r="J2326" t="s">
        <v>1611</v>
      </c>
      <c r="K2326" t="s">
        <v>2156</v>
      </c>
      <c r="L2326">
        <v>50</v>
      </c>
      <c r="M2326" t="s">
        <v>24</v>
      </c>
      <c r="N2326">
        <v>1800</v>
      </c>
      <c r="O2326">
        <v>1</v>
      </c>
      <c r="P2326" s="3">
        <v>45379</v>
      </c>
      <c r="Q2326" t="s">
        <v>1611</v>
      </c>
      <c r="R2326">
        <v>0.05</v>
      </c>
      <c r="S2326" t="s">
        <v>19</v>
      </c>
      <c r="T2326" t="s">
        <v>2157</v>
      </c>
    </row>
    <row r="2327" spans="1:20" x14ac:dyDescent="0.25">
      <c r="A2327" t="s">
        <v>19</v>
      </c>
      <c r="B2327" t="s">
        <v>26</v>
      </c>
      <c r="C2327">
        <v>67650</v>
      </c>
      <c r="D2327" t="s">
        <v>2162</v>
      </c>
      <c r="E2327" t="s">
        <v>27</v>
      </c>
      <c r="F2327" s="1">
        <v>45379.604166666664</v>
      </c>
      <c r="G2327" t="s">
        <v>29</v>
      </c>
      <c r="H2327">
        <v>23850</v>
      </c>
      <c r="I2327" t="s">
        <v>70</v>
      </c>
      <c r="J2327" t="s">
        <v>1611</v>
      </c>
      <c r="K2327" t="s">
        <v>2162</v>
      </c>
      <c r="L2327">
        <v>50</v>
      </c>
      <c r="M2327" t="s">
        <v>24</v>
      </c>
      <c r="N2327">
        <v>1800</v>
      </c>
      <c r="O2327">
        <v>1</v>
      </c>
      <c r="P2327" s="3">
        <v>45379</v>
      </c>
      <c r="Q2327" t="s">
        <v>1611</v>
      </c>
      <c r="R2327">
        <v>0.05</v>
      </c>
      <c r="S2327" t="s">
        <v>19</v>
      </c>
      <c r="T2327" t="s">
        <v>2163</v>
      </c>
    </row>
    <row r="2328" spans="1:20" x14ac:dyDescent="0.25">
      <c r="A2328" t="s">
        <v>19</v>
      </c>
      <c r="B2328" t="s">
        <v>26</v>
      </c>
      <c r="C2328">
        <v>67651</v>
      </c>
      <c r="D2328" t="s">
        <v>2160</v>
      </c>
      <c r="E2328" t="s">
        <v>27</v>
      </c>
      <c r="F2328" s="1">
        <v>45379.604166666664</v>
      </c>
      <c r="G2328" t="s">
        <v>28</v>
      </c>
      <c r="H2328">
        <v>23850</v>
      </c>
      <c r="I2328" t="s">
        <v>70</v>
      </c>
      <c r="J2328" t="s">
        <v>1611</v>
      </c>
      <c r="K2328" t="s">
        <v>2160</v>
      </c>
      <c r="L2328">
        <v>50</v>
      </c>
      <c r="M2328" t="s">
        <v>24</v>
      </c>
      <c r="N2328">
        <v>1800</v>
      </c>
      <c r="O2328">
        <v>1</v>
      </c>
      <c r="P2328" s="3">
        <v>45379</v>
      </c>
      <c r="Q2328" t="s">
        <v>1611</v>
      </c>
      <c r="R2328">
        <v>0.05</v>
      </c>
      <c r="S2328" t="s">
        <v>19</v>
      </c>
      <c r="T2328" t="s">
        <v>2161</v>
      </c>
    </row>
    <row r="2329" spans="1:20" x14ac:dyDescent="0.25">
      <c r="A2329" t="s">
        <v>19</v>
      </c>
      <c r="B2329" t="s">
        <v>26</v>
      </c>
      <c r="C2329">
        <v>67652</v>
      </c>
      <c r="D2329" t="s">
        <v>2166</v>
      </c>
      <c r="E2329" t="s">
        <v>27</v>
      </c>
      <c r="F2329" s="1">
        <v>45379.604166666664</v>
      </c>
      <c r="G2329" t="s">
        <v>29</v>
      </c>
      <c r="H2329">
        <v>23900</v>
      </c>
      <c r="I2329" t="s">
        <v>70</v>
      </c>
      <c r="J2329" t="s">
        <v>1611</v>
      </c>
      <c r="K2329" t="s">
        <v>2166</v>
      </c>
      <c r="L2329">
        <v>50</v>
      </c>
      <c r="M2329" t="s">
        <v>24</v>
      </c>
      <c r="N2329">
        <v>1800</v>
      </c>
      <c r="O2329">
        <v>1</v>
      </c>
      <c r="P2329" s="3">
        <v>45379</v>
      </c>
      <c r="Q2329" t="s">
        <v>1611</v>
      </c>
      <c r="R2329">
        <v>0.05</v>
      </c>
      <c r="S2329" t="s">
        <v>19</v>
      </c>
      <c r="T2329" t="s">
        <v>2167</v>
      </c>
    </row>
    <row r="2330" spans="1:20" x14ac:dyDescent="0.25">
      <c r="A2330" t="s">
        <v>19</v>
      </c>
      <c r="B2330" t="s">
        <v>26</v>
      </c>
      <c r="C2330">
        <v>67653</v>
      </c>
      <c r="D2330" t="s">
        <v>2164</v>
      </c>
      <c r="E2330" t="s">
        <v>27</v>
      </c>
      <c r="F2330" s="1">
        <v>45379.604166666664</v>
      </c>
      <c r="G2330" t="s">
        <v>28</v>
      </c>
      <c r="H2330">
        <v>23900</v>
      </c>
      <c r="I2330" t="s">
        <v>70</v>
      </c>
      <c r="J2330" t="s">
        <v>1611</v>
      </c>
      <c r="K2330" t="s">
        <v>2164</v>
      </c>
      <c r="L2330">
        <v>50</v>
      </c>
      <c r="M2330" t="s">
        <v>24</v>
      </c>
      <c r="N2330">
        <v>1800</v>
      </c>
      <c r="O2330">
        <v>1</v>
      </c>
      <c r="P2330" s="3">
        <v>45379</v>
      </c>
      <c r="Q2330" t="s">
        <v>1611</v>
      </c>
      <c r="R2330">
        <v>0.05</v>
      </c>
      <c r="S2330" t="s">
        <v>19</v>
      </c>
      <c r="T2330" t="s">
        <v>2165</v>
      </c>
    </row>
    <row r="2331" spans="1:20" x14ac:dyDescent="0.25">
      <c r="A2331" t="s">
        <v>19</v>
      </c>
      <c r="B2331" t="s">
        <v>26</v>
      </c>
      <c r="C2331">
        <v>67654</v>
      </c>
      <c r="D2331" t="s">
        <v>2170</v>
      </c>
      <c r="E2331" t="s">
        <v>27</v>
      </c>
      <c r="F2331" s="1">
        <v>45379.604166666664</v>
      </c>
      <c r="G2331" t="s">
        <v>29</v>
      </c>
      <c r="H2331">
        <v>23950</v>
      </c>
      <c r="I2331" t="s">
        <v>70</v>
      </c>
      <c r="J2331" t="s">
        <v>1611</v>
      </c>
      <c r="K2331" t="s">
        <v>2170</v>
      </c>
      <c r="L2331">
        <v>50</v>
      </c>
      <c r="M2331" t="s">
        <v>24</v>
      </c>
      <c r="N2331">
        <v>1800</v>
      </c>
      <c r="O2331">
        <v>1</v>
      </c>
      <c r="P2331" s="3">
        <v>45379</v>
      </c>
      <c r="Q2331" t="s">
        <v>1611</v>
      </c>
      <c r="R2331">
        <v>0.05</v>
      </c>
      <c r="S2331" t="s">
        <v>19</v>
      </c>
      <c r="T2331" t="s">
        <v>2171</v>
      </c>
    </row>
    <row r="2332" spans="1:20" x14ac:dyDescent="0.25">
      <c r="A2332" t="s">
        <v>19</v>
      </c>
      <c r="B2332" t="s">
        <v>26</v>
      </c>
      <c r="C2332">
        <v>67657</v>
      </c>
      <c r="D2332" t="s">
        <v>2168</v>
      </c>
      <c r="E2332" t="s">
        <v>27</v>
      </c>
      <c r="F2332" s="1">
        <v>45379.604166666664</v>
      </c>
      <c r="G2332" t="s">
        <v>28</v>
      </c>
      <c r="H2332">
        <v>23950</v>
      </c>
      <c r="I2332" t="s">
        <v>70</v>
      </c>
      <c r="J2332" t="s">
        <v>1611</v>
      </c>
      <c r="K2332" t="s">
        <v>2168</v>
      </c>
      <c r="L2332">
        <v>50</v>
      </c>
      <c r="M2332" t="s">
        <v>24</v>
      </c>
      <c r="N2332">
        <v>1800</v>
      </c>
      <c r="O2332">
        <v>1</v>
      </c>
      <c r="P2332" s="3">
        <v>45379</v>
      </c>
      <c r="Q2332" t="s">
        <v>1611</v>
      </c>
      <c r="R2332">
        <v>0.05</v>
      </c>
      <c r="S2332" t="s">
        <v>19</v>
      </c>
      <c r="T2332" t="s">
        <v>2169</v>
      </c>
    </row>
    <row r="2333" spans="1:20" x14ac:dyDescent="0.25">
      <c r="A2333" t="s">
        <v>19</v>
      </c>
      <c r="B2333" t="s">
        <v>26</v>
      </c>
      <c r="C2333">
        <v>60339</v>
      </c>
      <c r="D2333" t="s">
        <v>2172</v>
      </c>
      <c r="E2333" t="s">
        <v>27</v>
      </c>
      <c r="F2333" s="1">
        <v>45379.604166666664</v>
      </c>
      <c r="G2333" t="s">
        <v>29</v>
      </c>
      <c r="H2333">
        <v>24000</v>
      </c>
      <c r="I2333" t="s">
        <v>70</v>
      </c>
      <c r="J2333" t="s">
        <v>1611</v>
      </c>
      <c r="K2333" t="s">
        <v>2172</v>
      </c>
      <c r="L2333">
        <v>50</v>
      </c>
      <c r="M2333" t="s">
        <v>24</v>
      </c>
      <c r="N2333">
        <v>1800</v>
      </c>
      <c r="O2333">
        <v>1</v>
      </c>
      <c r="P2333" s="3">
        <v>45379</v>
      </c>
      <c r="Q2333" t="s">
        <v>1611</v>
      </c>
      <c r="R2333">
        <v>0.05</v>
      </c>
      <c r="S2333" t="s">
        <v>19</v>
      </c>
      <c r="T2333" t="s">
        <v>2173</v>
      </c>
    </row>
    <row r="2334" spans="1:20" x14ac:dyDescent="0.25">
      <c r="A2334" t="s">
        <v>19</v>
      </c>
      <c r="B2334" t="s">
        <v>26</v>
      </c>
      <c r="C2334">
        <v>60340</v>
      </c>
      <c r="D2334" t="s">
        <v>2174</v>
      </c>
      <c r="E2334" t="s">
        <v>27</v>
      </c>
      <c r="F2334" s="1">
        <v>45379.604166666664</v>
      </c>
      <c r="G2334" t="s">
        <v>28</v>
      </c>
      <c r="H2334">
        <v>24000</v>
      </c>
      <c r="I2334" t="s">
        <v>70</v>
      </c>
      <c r="J2334" t="s">
        <v>1611</v>
      </c>
      <c r="K2334" t="s">
        <v>2174</v>
      </c>
      <c r="L2334">
        <v>50</v>
      </c>
      <c r="M2334" t="s">
        <v>24</v>
      </c>
      <c r="N2334">
        <v>1800</v>
      </c>
      <c r="O2334">
        <v>1</v>
      </c>
      <c r="P2334" s="3">
        <v>45379</v>
      </c>
      <c r="Q2334" t="s">
        <v>1611</v>
      </c>
      <c r="R2334">
        <v>0.05</v>
      </c>
      <c r="S2334" t="s">
        <v>19</v>
      </c>
      <c r="T2334" t="s">
        <v>2175</v>
      </c>
    </row>
    <row r="2335" spans="1:20" x14ac:dyDescent="0.25">
      <c r="A2335" t="s">
        <v>19</v>
      </c>
      <c r="B2335" t="s">
        <v>26</v>
      </c>
      <c r="C2335">
        <v>67661</v>
      </c>
      <c r="D2335" t="s">
        <v>2176</v>
      </c>
      <c r="E2335" t="s">
        <v>27</v>
      </c>
      <c r="F2335" s="1">
        <v>45379.604166666664</v>
      </c>
      <c r="G2335" t="s">
        <v>28</v>
      </c>
      <c r="H2335">
        <v>24050</v>
      </c>
      <c r="I2335" t="s">
        <v>70</v>
      </c>
      <c r="J2335" t="s">
        <v>1611</v>
      </c>
      <c r="K2335" t="s">
        <v>2176</v>
      </c>
      <c r="L2335">
        <v>50</v>
      </c>
      <c r="M2335" t="s">
        <v>24</v>
      </c>
      <c r="N2335">
        <v>1800</v>
      </c>
      <c r="O2335">
        <v>1</v>
      </c>
      <c r="P2335" s="3">
        <v>45379</v>
      </c>
      <c r="Q2335" t="s">
        <v>1611</v>
      </c>
      <c r="R2335">
        <v>0.05</v>
      </c>
      <c r="S2335" t="s">
        <v>19</v>
      </c>
      <c r="T2335" t="s">
        <v>2177</v>
      </c>
    </row>
    <row r="2336" spans="1:20" x14ac:dyDescent="0.25">
      <c r="A2336" t="s">
        <v>19</v>
      </c>
      <c r="B2336" t="s">
        <v>26</v>
      </c>
      <c r="C2336">
        <v>67658</v>
      </c>
      <c r="D2336" t="s">
        <v>2178</v>
      </c>
      <c r="E2336" t="s">
        <v>27</v>
      </c>
      <c r="F2336" s="1">
        <v>45379.604166666664</v>
      </c>
      <c r="G2336" t="s">
        <v>29</v>
      </c>
      <c r="H2336">
        <v>24050</v>
      </c>
      <c r="I2336" t="s">
        <v>70</v>
      </c>
      <c r="J2336" t="s">
        <v>1611</v>
      </c>
      <c r="K2336" t="s">
        <v>2178</v>
      </c>
      <c r="L2336">
        <v>50</v>
      </c>
      <c r="M2336" t="s">
        <v>24</v>
      </c>
      <c r="N2336">
        <v>1800</v>
      </c>
      <c r="O2336">
        <v>1</v>
      </c>
      <c r="P2336" s="3">
        <v>45379</v>
      </c>
      <c r="Q2336" t="s">
        <v>1611</v>
      </c>
      <c r="R2336">
        <v>0.05</v>
      </c>
      <c r="S2336" t="s">
        <v>19</v>
      </c>
      <c r="T2336" t="s">
        <v>2179</v>
      </c>
    </row>
    <row r="2337" spans="1:20" x14ac:dyDescent="0.25">
      <c r="A2337" t="s">
        <v>19</v>
      </c>
      <c r="B2337" t="s">
        <v>26</v>
      </c>
      <c r="C2337">
        <v>67662</v>
      </c>
      <c r="D2337" t="s">
        <v>2182</v>
      </c>
      <c r="E2337" t="s">
        <v>27</v>
      </c>
      <c r="F2337" s="1">
        <v>45379.604166666664</v>
      </c>
      <c r="G2337" t="s">
        <v>29</v>
      </c>
      <c r="H2337">
        <v>24100</v>
      </c>
      <c r="I2337" t="s">
        <v>70</v>
      </c>
      <c r="J2337" t="s">
        <v>1611</v>
      </c>
      <c r="K2337" t="s">
        <v>2182</v>
      </c>
      <c r="L2337">
        <v>50</v>
      </c>
      <c r="M2337" t="s">
        <v>24</v>
      </c>
      <c r="N2337">
        <v>1800</v>
      </c>
      <c r="O2337">
        <v>1</v>
      </c>
      <c r="P2337" s="3">
        <v>45379</v>
      </c>
      <c r="Q2337" t="s">
        <v>1611</v>
      </c>
      <c r="R2337">
        <v>0.05</v>
      </c>
      <c r="S2337" t="s">
        <v>19</v>
      </c>
      <c r="T2337" t="s">
        <v>2183</v>
      </c>
    </row>
    <row r="2338" spans="1:20" x14ac:dyDescent="0.25">
      <c r="A2338" t="s">
        <v>19</v>
      </c>
      <c r="B2338" t="s">
        <v>26</v>
      </c>
      <c r="C2338">
        <v>67663</v>
      </c>
      <c r="D2338" t="s">
        <v>2180</v>
      </c>
      <c r="E2338" t="s">
        <v>27</v>
      </c>
      <c r="F2338" s="1">
        <v>45379.604166666664</v>
      </c>
      <c r="G2338" t="s">
        <v>28</v>
      </c>
      <c r="H2338">
        <v>24100</v>
      </c>
      <c r="I2338" t="s">
        <v>70</v>
      </c>
      <c r="J2338" t="s">
        <v>1611</v>
      </c>
      <c r="K2338" t="s">
        <v>2180</v>
      </c>
      <c r="L2338">
        <v>50</v>
      </c>
      <c r="M2338" t="s">
        <v>24</v>
      </c>
      <c r="N2338">
        <v>1800</v>
      </c>
      <c r="O2338">
        <v>1</v>
      </c>
      <c r="P2338" s="3">
        <v>45379</v>
      </c>
      <c r="Q2338" t="s">
        <v>1611</v>
      </c>
      <c r="R2338">
        <v>0.05</v>
      </c>
      <c r="S2338" t="s">
        <v>19</v>
      </c>
      <c r="T2338" t="s">
        <v>2181</v>
      </c>
    </row>
    <row r="2339" spans="1:20" x14ac:dyDescent="0.25">
      <c r="A2339" t="s">
        <v>19</v>
      </c>
      <c r="B2339" t="s">
        <v>26</v>
      </c>
      <c r="C2339">
        <v>67664</v>
      </c>
      <c r="D2339" t="s">
        <v>2186</v>
      </c>
      <c r="E2339" t="s">
        <v>27</v>
      </c>
      <c r="F2339" s="1">
        <v>45379.604166666664</v>
      </c>
      <c r="G2339" t="s">
        <v>29</v>
      </c>
      <c r="H2339">
        <v>24150</v>
      </c>
      <c r="I2339" t="s">
        <v>70</v>
      </c>
      <c r="J2339" t="s">
        <v>1611</v>
      </c>
      <c r="K2339" t="s">
        <v>2186</v>
      </c>
      <c r="L2339">
        <v>50</v>
      </c>
      <c r="M2339" t="s">
        <v>24</v>
      </c>
      <c r="N2339">
        <v>1800</v>
      </c>
      <c r="O2339">
        <v>1</v>
      </c>
      <c r="P2339" s="3">
        <v>45379</v>
      </c>
      <c r="Q2339" t="s">
        <v>1611</v>
      </c>
      <c r="R2339">
        <v>0.05</v>
      </c>
      <c r="S2339" t="s">
        <v>19</v>
      </c>
      <c r="T2339" t="s">
        <v>2187</v>
      </c>
    </row>
    <row r="2340" spans="1:20" x14ac:dyDescent="0.25">
      <c r="A2340" t="s">
        <v>19</v>
      </c>
      <c r="B2340" t="s">
        <v>26</v>
      </c>
      <c r="C2340">
        <v>67665</v>
      </c>
      <c r="D2340" t="s">
        <v>2184</v>
      </c>
      <c r="E2340" t="s">
        <v>27</v>
      </c>
      <c r="F2340" s="1">
        <v>45379.604166666664</v>
      </c>
      <c r="G2340" t="s">
        <v>28</v>
      </c>
      <c r="H2340">
        <v>24150</v>
      </c>
      <c r="I2340" t="s">
        <v>70</v>
      </c>
      <c r="J2340" t="s">
        <v>1611</v>
      </c>
      <c r="K2340" t="s">
        <v>2184</v>
      </c>
      <c r="L2340">
        <v>50</v>
      </c>
      <c r="M2340" t="s">
        <v>24</v>
      </c>
      <c r="N2340">
        <v>1800</v>
      </c>
      <c r="O2340">
        <v>1</v>
      </c>
      <c r="P2340" s="3">
        <v>45379</v>
      </c>
      <c r="Q2340" t="s">
        <v>1611</v>
      </c>
      <c r="R2340">
        <v>0.05</v>
      </c>
      <c r="S2340" t="s">
        <v>19</v>
      </c>
      <c r="T2340" t="s">
        <v>2185</v>
      </c>
    </row>
    <row r="2341" spans="1:20" x14ac:dyDescent="0.25">
      <c r="A2341" t="s">
        <v>19</v>
      </c>
      <c r="B2341" t="s">
        <v>26</v>
      </c>
      <c r="C2341">
        <v>67666</v>
      </c>
      <c r="D2341" t="s">
        <v>2188</v>
      </c>
      <c r="E2341" t="s">
        <v>27</v>
      </c>
      <c r="F2341" s="1">
        <v>45379.604166666664</v>
      </c>
      <c r="G2341" t="s">
        <v>29</v>
      </c>
      <c r="H2341">
        <v>24200</v>
      </c>
      <c r="I2341" t="s">
        <v>70</v>
      </c>
      <c r="J2341" t="s">
        <v>1611</v>
      </c>
      <c r="K2341" t="s">
        <v>2188</v>
      </c>
      <c r="L2341">
        <v>50</v>
      </c>
      <c r="M2341" t="s">
        <v>24</v>
      </c>
      <c r="N2341">
        <v>1800</v>
      </c>
      <c r="O2341">
        <v>1</v>
      </c>
      <c r="P2341" s="3">
        <v>45379</v>
      </c>
      <c r="Q2341" t="s">
        <v>1611</v>
      </c>
      <c r="R2341">
        <v>0.05</v>
      </c>
      <c r="S2341" t="s">
        <v>19</v>
      </c>
      <c r="T2341" t="s">
        <v>2189</v>
      </c>
    </row>
    <row r="2342" spans="1:20" x14ac:dyDescent="0.25">
      <c r="A2342" t="s">
        <v>19</v>
      </c>
      <c r="B2342" t="s">
        <v>26</v>
      </c>
      <c r="C2342">
        <v>67667</v>
      </c>
      <c r="D2342" t="s">
        <v>2190</v>
      </c>
      <c r="E2342" t="s">
        <v>27</v>
      </c>
      <c r="F2342" s="1">
        <v>45379.604166666664</v>
      </c>
      <c r="G2342" t="s">
        <v>28</v>
      </c>
      <c r="H2342">
        <v>24200</v>
      </c>
      <c r="I2342" t="s">
        <v>70</v>
      </c>
      <c r="J2342" t="s">
        <v>1611</v>
      </c>
      <c r="K2342" t="s">
        <v>2190</v>
      </c>
      <c r="L2342">
        <v>50</v>
      </c>
      <c r="M2342" t="s">
        <v>24</v>
      </c>
      <c r="N2342">
        <v>1800</v>
      </c>
      <c r="O2342">
        <v>1</v>
      </c>
      <c r="P2342" s="3">
        <v>45379</v>
      </c>
      <c r="Q2342" t="s">
        <v>1611</v>
      </c>
      <c r="R2342">
        <v>0.05</v>
      </c>
      <c r="S2342" t="s">
        <v>19</v>
      </c>
      <c r="T2342" t="s">
        <v>2191</v>
      </c>
    </row>
    <row r="2343" spans="1:20" x14ac:dyDescent="0.25">
      <c r="A2343" t="s">
        <v>19</v>
      </c>
      <c r="B2343" t="s">
        <v>26</v>
      </c>
      <c r="C2343">
        <v>67668</v>
      </c>
      <c r="D2343" t="s">
        <v>2194</v>
      </c>
      <c r="E2343" t="s">
        <v>27</v>
      </c>
      <c r="F2343" s="1">
        <v>45379.604166666664</v>
      </c>
      <c r="G2343" t="s">
        <v>29</v>
      </c>
      <c r="H2343">
        <v>24250</v>
      </c>
      <c r="I2343" t="s">
        <v>70</v>
      </c>
      <c r="J2343" t="s">
        <v>1611</v>
      </c>
      <c r="K2343" t="s">
        <v>2194</v>
      </c>
      <c r="L2343">
        <v>50</v>
      </c>
      <c r="M2343" t="s">
        <v>24</v>
      </c>
      <c r="N2343">
        <v>1800</v>
      </c>
      <c r="O2343">
        <v>1</v>
      </c>
      <c r="P2343" s="3">
        <v>45379</v>
      </c>
      <c r="Q2343" t="s">
        <v>1611</v>
      </c>
      <c r="R2343">
        <v>0.05</v>
      </c>
      <c r="S2343" t="s">
        <v>19</v>
      </c>
      <c r="T2343" t="s">
        <v>2195</v>
      </c>
    </row>
    <row r="2344" spans="1:20" x14ac:dyDescent="0.25">
      <c r="A2344" t="s">
        <v>19</v>
      </c>
      <c r="B2344" t="s">
        <v>26</v>
      </c>
      <c r="C2344">
        <v>67669</v>
      </c>
      <c r="D2344" t="s">
        <v>2192</v>
      </c>
      <c r="E2344" t="s">
        <v>27</v>
      </c>
      <c r="F2344" s="1">
        <v>45379.604166666664</v>
      </c>
      <c r="G2344" t="s">
        <v>28</v>
      </c>
      <c r="H2344">
        <v>24250</v>
      </c>
      <c r="I2344" t="s">
        <v>70</v>
      </c>
      <c r="J2344" t="s">
        <v>1611</v>
      </c>
      <c r="K2344" t="s">
        <v>2192</v>
      </c>
      <c r="L2344">
        <v>50</v>
      </c>
      <c r="M2344" t="s">
        <v>24</v>
      </c>
      <c r="N2344">
        <v>1800</v>
      </c>
      <c r="O2344">
        <v>1</v>
      </c>
      <c r="P2344" s="3">
        <v>45379</v>
      </c>
      <c r="Q2344" t="s">
        <v>1611</v>
      </c>
      <c r="R2344">
        <v>0.05</v>
      </c>
      <c r="S2344" t="s">
        <v>19</v>
      </c>
      <c r="T2344" t="s">
        <v>2193</v>
      </c>
    </row>
    <row r="2345" spans="1:20" x14ac:dyDescent="0.25">
      <c r="A2345" t="s">
        <v>19</v>
      </c>
      <c r="B2345" t="s">
        <v>26</v>
      </c>
      <c r="C2345">
        <v>67670</v>
      </c>
      <c r="D2345" t="s">
        <v>2198</v>
      </c>
      <c r="E2345" t="s">
        <v>27</v>
      </c>
      <c r="F2345" s="1">
        <v>45379.604166666664</v>
      </c>
      <c r="G2345" t="s">
        <v>29</v>
      </c>
      <c r="H2345">
        <v>24300</v>
      </c>
      <c r="I2345" t="s">
        <v>70</v>
      </c>
      <c r="J2345" t="s">
        <v>1611</v>
      </c>
      <c r="K2345" t="s">
        <v>2198</v>
      </c>
      <c r="L2345">
        <v>50</v>
      </c>
      <c r="M2345" t="s">
        <v>24</v>
      </c>
      <c r="N2345">
        <v>1800</v>
      </c>
      <c r="O2345">
        <v>1</v>
      </c>
      <c r="P2345" s="3">
        <v>45379</v>
      </c>
      <c r="Q2345" t="s">
        <v>1611</v>
      </c>
      <c r="R2345">
        <v>0.05</v>
      </c>
      <c r="S2345" t="s">
        <v>19</v>
      </c>
      <c r="T2345" t="s">
        <v>2199</v>
      </c>
    </row>
    <row r="2346" spans="1:20" x14ac:dyDescent="0.25">
      <c r="A2346" t="s">
        <v>19</v>
      </c>
      <c r="B2346" t="s">
        <v>26</v>
      </c>
      <c r="C2346">
        <v>67671</v>
      </c>
      <c r="D2346" t="s">
        <v>2196</v>
      </c>
      <c r="E2346" t="s">
        <v>27</v>
      </c>
      <c r="F2346" s="1">
        <v>45379.604166666664</v>
      </c>
      <c r="G2346" t="s">
        <v>28</v>
      </c>
      <c r="H2346">
        <v>24300</v>
      </c>
      <c r="I2346" t="s">
        <v>70</v>
      </c>
      <c r="J2346" t="s">
        <v>1611</v>
      </c>
      <c r="K2346" t="s">
        <v>2196</v>
      </c>
      <c r="L2346">
        <v>50</v>
      </c>
      <c r="M2346" t="s">
        <v>24</v>
      </c>
      <c r="N2346">
        <v>1800</v>
      </c>
      <c r="O2346">
        <v>1</v>
      </c>
      <c r="P2346" s="3">
        <v>45379</v>
      </c>
      <c r="Q2346" t="s">
        <v>1611</v>
      </c>
      <c r="R2346">
        <v>0.05</v>
      </c>
      <c r="S2346" t="s">
        <v>19</v>
      </c>
      <c r="T2346" t="s">
        <v>2197</v>
      </c>
    </row>
    <row r="2347" spans="1:20" x14ac:dyDescent="0.25">
      <c r="A2347" t="s">
        <v>19</v>
      </c>
      <c r="B2347" t="s">
        <v>26</v>
      </c>
      <c r="C2347">
        <v>67672</v>
      </c>
      <c r="D2347" t="s">
        <v>2202</v>
      </c>
      <c r="E2347" t="s">
        <v>27</v>
      </c>
      <c r="F2347" s="1">
        <v>45379.604166666664</v>
      </c>
      <c r="G2347" t="s">
        <v>29</v>
      </c>
      <c r="H2347">
        <v>24350</v>
      </c>
      <c r="I2347" t="s">
        <v>70</v>
      </c>
      <c r="J2347" t="s">
        <v>1611</v>
      </c>
      <c r="K2347" t="s">
        <v>2202</v>
      </c>
      <c r="L2347">
        <v>50</v>
      </c>
      <c r="M2347" t="s">
        <v>24</v>
      </c>
      <c r="N2347">
        <v>1800</v>
      </c>
      <c r="O2347">
        <v>1</v>
      </c>
      <c r="P2347" s="3">
        <v>45379</v>
      </c>
      <c r="Q2347" t="s">
        <v>1611</v>
      </c>
      <c r="R2347">
        <v>0.05</v>
      </c>
      <c r="S2347" t="s">
        <v>19</v>
      </c>
      <c r="T2347" t="s">
        <v>2203</v>
      </c>
    </row>
    <row r="2348" spans="1:20" x14ac:dyDescent="0.25">
      <c r="A2348" t="s">
        <v>19</v>
      </c>
      <c r="B2348" t="s">
        <v>26</v>
      </c>
      <c r="C2348">
        <v>67673</v>
      </c>
      <c r="D2348" t="s">
        <v>2200</v>
      </c>
      <c r="E2348" t="s">
        <v>27</v>
      </c>
      <c r="F2348" s="1">
        <v>45379.604166666664</v>
      </c>
      <c r="G2348" t="s">
        <v>28</v>
      </c>
      <c r="H2348">
        <v>24350</v>
      </c>
      <c r="I2348" t="s">
        <v>70</v>
      </c>
      <c r="J2348" t="s">
        <v>1611</v>
      </c>
      <c r="K2348" t="s">
        <v>2200</v>
      </c>
      <c r="L2348">
        <v>50</v>
      </c>
      <c r="M2348" t="s">
        <v>24</v>
      </c>
      <c r="N2348">
        <v>1800</v>
      </c>
      <c r="O2348">
        <v>1</v>
      </c>
      <c r="P2348" s="3">
        <v>45379</v>
      </c>
      <c r="Q2348" t="s">
        <v>1611</v>
      </c>
      <c r="R2348">
        <v>0.05</v>
      </c>
      <c r="S2348" t="s">
        <v>19</v>
      </c>
      <c r="T2348" t="s">
        <v>2201</v>
      </c>
    </row>
    <row r="2349" spans="1:20" x14ac:dyDescent="0.25">
      <c r="A2349" t="s">
        <v>19</v>
      </c>
      <c r="B2349" t="s">
        <v>26</v>
      </c>
      <c r="C2349">
        <v>67675</v>
      </c>
      <c r="D2349" t="s">
        <v>2204</v>
      </c>
      <c r="E2349" t="s">
        <v>27</v>
      </c>
      <c r="F2349" s="1">
        <v>45379.604166666664</v>
      </c>
      <c r="G2349" t="s">
        <v>28</v>
      </c>
      <c r="H2349">
        <v>24400</v>
      </c>
      <c r="I2349" t="s">
        <v>70</v>
      </c>
      <c r="J2349" t="s">
        <v>1611</v>
      </c>
      <c r="K2349" t="s">
        <v>2204</v>
      </c>
      <c r="L2349">
        <v>50</v>
      </c>
      <c r="M2349" t="s">
        <v>24</v>
      </c>
      <c r="N2349">
        <v>1800</v>
      </c>
      <c r="O2349">
        <v>1</v>
      </c>
      <c r="P2349" s="3">
        <v>45379</v>
      </c>
      <c r="Q2349" t="s">
        <v>1611</v>
      </c>
      <c r="R2349">
        <v>0.05</v>
      </c>
      <c r="S2349" t="s">
        <v>19</v>
      </c>
      <c r="T2349" t="s">
        <v>2205</v>
      </c>
    </row>
    <row r="2350" spans="1:20" x14ac:dyDescent="0.25">
      <c r="A2350" t="s">
        <v>19</v>
      </c>
      <c r="B2350" t="s">
        <v>26</v>
      </c>
      <c r="C2350">
        <v>67674</v>
      </c>
      <c r="D2350" t="s">
        <v>2206</v>
      </c>
      <c r="E2350" t="s">
        <v>27</v>
      </c>
      <c r="F2350" s="1">
        <v>45379.604166666664</v>
      </c>
      <c r="G2350" t="s">
        <v>29</v>
      </c>
      <c r="H2350">
        <v>24400</v>
      </c>
      <c r="I2350" t="s">
        <v>70</v>
      </c>
      <c r="J2350" t="s">
        <v>1611</v>
      </c>
      <c r="K2350" t="s">
        <v>2206</v>
      </c>
      <c r="L2350">
        <v>50</v>
      </c>
      <c r="M2350" t="s">
        <v>24</v>
      </c>
      <c r="N2350">
        <v>1800</v>
      </c>
      <c r="O2350">
        <v>1</v>
      </c>
      <c r="P2350" s="3">
        <v>45379</v>
      </c>
      <c r="Q2350" t="s">
        <v>1611</v>
      </c>
      <c r="R2350">
        <v>0.05</v>
      </c>
      <c r="S2350" t="s">
        <v>19</v>
      </c>
      <c r="T2350" t="s">
        <v>2207</v>
      </c>
    </row>
    <row r="2351" spans="1:20" x14ac:dyDescent="0.25">
      <c r="A2351" t="s">
        <v>19</v>
      </c>
      <c r="B2351" t="s">
        <v>26</v>
      </c>
      <c r="C2351">
        <v>67677</v>
      </c>
      <c r="D2351" t="s">
        <v>2208</v>
      </c>
      <c r="E2351" t="s">
        <v>27</v>
      </c>
      <c r="F2351" s="1">
        <v>45379.604166666664</v>
      </c>
      <c r="G2351" t="s">
        <v>28</v>
      </c>
      <c r="H2351">
        <v>24450</v>
      </c>
      <c r="I2351" t="s">
        <v>70</v>
      </c>
      <c r="J2351" t="s">
        <v>1611</v>
      </c>
      <c r="K2351" t="s">
        <v>2208</v>
      </c>
      <c r="L2351">
        <v>50</v>
      </c>
      <c r="M2351" t="s">
        <v>24</v>
      </c>
      <c r="N2351">
        <v>1800</v>
      </c>
      <c r="O2351">
        <v>1</v>
      </c>
      <c r="P2351" s="3">
        <v>45379</v>
      </c>
      <c r="Q2351" t="s">
        <v>1611</v>
      </c>
      <c r="R2351">
        <v>0.05</v>
      </c>
      <c r="S2351" t="s">
        <v>19</v>
      </c>
      <c r="T2351" t="s">
        <v>2209</v>
      </c>
    </row>
    <row r="2352" spans="1:20" x14ac:dyDescent="0.25">
      <c r="A2352" t="s">
        <v>19</v>
      </c>
      <c r="B2352" t="s">
        <v>26</v>
      </c>
      <c r="C2352">
        <v>67676</v>
      </c>
      <c r="D2352" t="s">
        <v>2210</v>
      </c>
      <c r="E2352" t="s">
        <v>27</v>
      </c>
      <c r="F2352" s="1">
        <v>45379.604166666664</v>
      </c>
      <c r="G2352" t="s">
        <v>29</v>
      </c>
      <c r="H2352">
        <v>24450</v>
      </c>
      <c r="I2352" t="s">
        <v>70</v>
      </c>
      <c r="J2352" t="s">
        <v>1611</v>
      </c>
      <c r="K2352" t="s">
        <v>2210</v>
      </c>
      <c r="L2352">
        <v>50</v>
      </c>
      <c r="M2352" t="s">
        <v>24</v>
      </c>
      <c r="N2352">
        <v>1800</v>
      </c>
      <c r="O2352">
        <v>1</v>
      </c>
      <c r="P2352" s="3">
        <v>45379</v>
      </c>
      <c r="Q2352" t="s">
        <v>1611</v>
      </c>
      <c r="R2352">
        <v>0.05</v>
      </c>
      <c r="S2352" t="s">
        <v>19</v>
      </c>
      <c r="T2352" t="s">
        <v>2211</v>
      </c>
    </row>
    <row r="2353" spans="1:20" x14ac:dyDescent="0.25">
      <c r="A2353" t="s">
        <v>19</v>
      </c>
      <c r="B2353" t="s">
        <v>26</v>
      </c>
      <c r="C2353">
        <v>67678</v>
      </c>
      <c r="D2353" t="s">
        <v>2214</v>
      </c>
      <c r="E2353" t="s">
        <v>27</v>
      </c>
      <c r="F2353" s="1">
        <v>45379.604166666664</v>
      </c>
      <c r="G2353" t="s">
        <v>29</v>
      </c>
      <c r="H2353">
        <v>24500</v>
      </c>
      <c r="I2353" t="s">
        <v>70</v>
      </c>
      <c r="J2353" t="s">
        <v>1611</v>
      </c>
      <c r="K2353" t="s">
        <v>2214</v>
      </c>
      <c r="L2353">
        <v>50</v>
      </c>
      <c r="M2353" t="s">
        <v>24</v>
      </c>
      <c r="N2353">
        <v>1800</v>
      </c>
      <c r="O2353">
        <v>1</v>
      </c>
      <c r="P2353" s="3">
        <v>45379</v>
      </c>
      <c r="Q2353" t="s">
        <v>1611</v>
      </c>
      <c r="R2353">
        <v>0.05</v>
      </c>
      <c r="S2353" t="s">
        <v>19</v>
      </c>
      <c r="T2353" t="s">
        <v>2215</v>
      </c>
    </row>
    <row r="2354" spans="1:20" x14ac:dyDescent="0.25">
      <c r="A2354" t="s">
        <v>19</v>
      </c>
      <c r="B2354" t="s">
        <v>26</v>
      </c>
      <c r="C2354">
        <v>67691</v>
      </c>
      <c r="D2354" t="s">
        <v>2212</v>
      </c>
      <c r="E2354" t="s">
        <v>27</v>
      </c>
      <c r="F2354" s="1">
        <v>45379.604166666664</v>
      </c>
      <c r="G2354" t="s">
        <v>28</v>
      </c>
      <c r="H2354">
        <v>24500</v>
      </c>
      <c r="I2354" t="s">
        <v>70</v>
      </c>
      <c r="J2354" t="s">
        <v>1611</v>
      </c>
      <c r="K2354" t="s">
        <v>2212</v>
      </c>
      <c r="L2354">
        <v>50</v>
      </c>
      <c r="M2354" t="s">
        <v>24</v>
      </c>
      <c r="N2354">
        <v>1800</v>
      </c>
      <c r="O2354">
        <v>1</v>
      </c>
      <c r="P2354" s="3">
        <v>45379</v>
      </c>
      <c r="Q2354" t="s">
        <v>1611</v>
      </c>
      <c r="R2354">
        <v>0.05</v>
      </c>
      <c r="S2354" t="s">
        <v>19</v>
      </c>
      <c r="T2354" t="s">
        <v>2213</v>
      </c>
    </row>
    <row r="2355" spans="1:20" x14ac:dyDescent="0.25">
      <c r="A2355" t="s">
        <v>19</v>
      </c>
      <c r="B2355" t="s">
        <v>26</v>
      </c>
      <c r="C2355">
        <v>67692</v>
      </c>
      <c r="D2355" t="s">
        <v>2218</v>
      </c>
      <c r="E2355" t="s">
        <v>27</v>
      </c>
      <c r="F2355" s="1">
        <v>45379.604166666664</v>
      </c>
      <c r="G2355" t="s">
        <v>29</v>
      </c>
      <c r="H2355">
        <v>24550</v>
      </c>
      <c r="I2355" t="s">
        <v>70</v>
      </c>
      <c r="J2355" t="s">
        <v>1611</v>
      </c>
      <c r="K2355" t="s">
        <v>2218</v>
      </c>
      <c r="L2355">
        <v>50</v>
      </c>
      <c r="M2355" t="s">
        <v>24</v>
      </c>
      <c r="N2355">
        <v>1800</v>
      </c>
      <c r="O2355">
        <v>1</v>
      </c>
      <c r="P2355" s="3">
        <v>45379</v>
      </c>
      <c r="Q2355" t="s">
        <v>1611</v>
      </c>
      <c r="R2355">
        <v>0.05</v>
      </c>
      <c r="S2355" t="s">
        <v>19</v>
      </c>
      <c r="T2355" t="s">
        <v>2219</v>
      </c>
    </row>
    <row r="2356" spans="1:20" x14ac:dyDescent="0.25">
      <c r="A2356" t="s">
        <v>19</v>
      </c>
      <c r="B2356" t="s">
        <v>26</v>
      </c>
      <c r="C2356">
        <v>67703</v>
      </c>
      <c r="D2356" t="s">
        <v>2216</v>
      </c>
      <c r="E2356" t="s">
        <v>27</v>
      </c>
      <c r="F2356" s="1">
        <v>45379.604166666664</v>
      </c>
      <c r="G2356" t="s">
        <v>28</v>
      </c>
      <c r="H2356">
        <v>24550</v>
      </c>
      <c r="I2356" t="s">
        <v>70</v>
      </c>
      <c r="J2356" t="s">
        <v>1611</v>
      </c>
      <c r="K2356" t="s">
        <v>2216</v>
      </c>
      <c r="L2356">
        <v>50</v>
      </c>
      <c r="M2356" t="s">
        <v>24</v>
      </c>
      <c r="N2356">
        <v>1800</v>
      </c>
      <c r="O2356">
        <v>1</v>
      </c>
      <c r="P2356" s="3">
        <v>45379</v>
      </c>
      <c r="Q2356" t="s">
        <v>1611</v>
      </c>
      <c r="R2356">
        <v>0.05</v>
      </c>
      <c r="S2356" t="s">
        <v>19</v>
      </c>
      <c r="T2356" t="s">
        <v>2217</v>
      </c>
    </row>
    <row r="2357" spans="1:20" x14ac:dyDescent="0.25">
      <c r="A2357" t="s">
        <v>19</v>
      </c>
      <c r="B2357" t="s">
        <v>26</v>
      </c>
      <c r="C2357">
        <v>67717</v>
      </c>
      <c r="D2357" t="s">
        <v>2220</v>
      </c>
      <c r="E2357" t="s">
        <v>27</v>
      </c>
      <c r="F2357" s="1">
        <v>45379.604166666664</v>
      </c>
      <c r="G2357" t="s">
        <v>28</v>
      </c>
      <c r="H2357">
        <v>24600</v>
      </c>
      <c r="I2357" t="s">
        <v>70</v>
      </c>
      <c r="J2357" t="s">
        <v>1611</v>
      </c>
      <c r="K2357" t="s">
        <v>2220</v>
      </c>
      <c r="L2357">
        <v>50</v>
      </c>
      <c r="M2357" t="s">
        <v>24</v>
      </c>
      <c r="N2357">
        <v>1800</v>
      </c>
      <c r="O2357">
        <v>1</v>
      </c>
      <c r="P2357" s="3">
        <v>45379</v>
      </c>
      <c r="Q2357" t="s">
        <v>1611</v>
      </c>
      <c r="R2357">
        <v>0.05</v>
      </c>
      <c r="S2357" t="s">
        <v>19</v>
      </c>
      <c r="T2357" t="s">
        <v>2221</v>
      </c>
    </row>
    <row r="2358" spans="1:20" x14ac:dyDescent="0.25">
      <c r="A2358" t="s">
        <v>19</v>
      </c>
      <c r="B2358" t="s">
        <v>26</v>
      </c>
      <c r="C2358">
        <v>67704</v>
      </c>
      <c r="D2358" t="s">
        <v>2222</v>
      </c>
      <c r="E2358" t="s">
        <v>27</v>
      </c>
      <c r="F2358" s="1">
        <v>45379.604166666664</v>
      </c>
      <c r="G2358" t="s">
        <v>29</v>
      </c>
      <c r="H2358">
        <v>24600</v>
      </c>
      <c r="I2358" t="s">
        <v>70</v>
      </c>
      <c r="J2358" t="s">
        <v>1611</v>
      </c>
      <c r="K2358" t="s">
        <v>2222</v>
      </c>
      <c r="L2358">
        <v>50</v>
      </c>
      <c r="M2358" t="s">
        <v>24</v>
      </c>
      <c r="N2358">
        <v>1800</v>
      </c>
      <c r="O2358">
        <v>1</v>
      </c>
      <c r="P2358" s="3">
        <v>45379</v>
      </c>
      <c r="Q2358" t="s">
        <v>1611</v>
      </c>
      <c r="R2358">
        <v>0.05</v>
      </c>
      <c r="S2358" t="s">
        <v>19</v>
      </c>
      <c r="T2358" t="s">
        <v>2223</v>
      </c>
    </row>
    <row r="2359" spans="1:20" x14ac:dyDescent="0.25">
      <c r="A2359" t="s">
        <v>19</v>
      </c>
      <c r="B2359" t="s">
        <v>26</v>
      </c>
      <c r="C2359">
        <v>67739</v>
      </c>
      <c r="D2359" t="s">
        <v>2224</v>
      </c>
      <c r="E2359" t="s">
        <v>27</v>
      </c>
      <c r="F2359" s="1">
        <v>45379.604166666664</v>
      </c>
      <c r="G2359" t="s">
        <v>28</v>
      </c>
      <c r="H2359">
        <v>24650</v>
      </c>
      <c r="I2359" t="s">
        <v>70</v>
      </c>
      <c r="J2359" t="s">
        <v>1611</v>
      </c>
      <c r="K2359" t="s">
        <v>2224</v>
      </c>
      <c r="L2359">
        <v>50</v>
      </c>
      <c r="M2359" t="s">
        <v>24</v>
      </c>
      <c r="N2359">
        <v>1800</v>
      </c>
      <c r="O2359">
        <v>1</v>
      </c>
      <c r="P2359" s="3">
        <v>45379</v>
      </c>
      <c r="Q2359" t="s">
        <v>1611</v>
      </c>
      <c r="R2359">
        <v>0.05</v>
      </c>
      <c r="S2359" t="s">
        <v>19</v>
      </c>
      <c r="T2359" t="s">
        <v>2225</v>
      </c>
    </row>
    <row r="2360" spans="1:20" x14ac:dyDescent="0.25">
      <c r="A2360" t="s">
        <v>19</v>
      </c>
      <c r="B2360" t="s">
        <v>26</v>
      </c>
      <c r="C2360">
        <v>67718</v>
      </c>
      <c r="D2360" t="s">
        <v>2226</v>
      </c>
      <c r="E2360" t="s">
        <v>27</v>
      </c>
      <c r="F2360" s="1">
        <v>45379.604166666664</v>
      </c>
      <c r="G2360" t="s">
        <v>29</v>
      </c>
      <c r="H2360">
        <v>24650</v>
      </c>
      <c r="I2360" t="s">
        <v>70</v>
      </c>
      <c r="J2360" t="s">
        <v>1611</v>
      </c>
      <c r="K2360" t="s">
        <v>2226</v>
      </c>
      <c r="L2360">
        <v>50</v>
      </c>
      <c r="M2360" t="s">
        <v>24</v>
      </c>
      <c r="N2360">
        <v>1800</v>
      </c>
      <c r="O2360">
        <v>1</v>
      </c>
      <c r="P2360" s="3">
        <v>45379</v>
      </c>
      <c r="Q2360" t="s">
        <v>1611</v>
      </c>
      <c r="R2360">
        <v>0.05</v>
      </c>
      <c r="S2360" t="s">
        <v>19</v>
      </c>
      <c r="T2360" t="s">
        <v>2227</v>
      </c>
    </row>
    <row r="2361" spans="1:20" x14ac:dyDescent="0.25">
      <c r="A2361" t="s">
        <v>19</v>
      </c>
      <c r="B2361" t="s">
        <v>26</v>
      </c>
      <c r="C2361">
        <v>67749</v>
      </c>
      <c r="D2361" t="s">
        <v>2230</v>
      </c>
      <c r="E2361" t="s">
        <v>27</v>
      </c>
      <c r="F2361" s="1">
        <v>45379.604166666664</v>
      </c>
      <c r="G2361" t="s">
        <v>28</v>
      </c>
      <c r="H2361">
        <v>24700</v>
      </c>
      <c r="I2361" t="s">
        <v>70</v>
      </c>
      <c r="J2361" t="s">
        <v>1611</v>
      </c>
      <c r="K2361" t="s">
        <v>2230</v>
      </c>
      <c r="L2361">
        <v>50</v>
      </c>
      <c r="M2361" t="s">
        <v>24</v>
      </c>
      <c r="N2361">
        <v>1800</v>
      </c>
      <c r="O2361">
        <v>1</v>
      </c>
      <c r="P2361" s="3">
        <v>45379</v>
      </c>
      <c r="Q2361" t="s">
        <v>1611</v>
      </c>
      <c r="R2361">
        <v>0.05</v>
      </c>
      <c r="S2361" t="s">
        <v>19</v>
      </c>
      <c r="T2361" t="s">
        <v>2231</v>
      </c>
    </row>
    <row r="2362" spans="1:20" x14ac:dyDescent="0.25">
      <c r="A2362" t="s">
        <v>19</v>
      </c>
      <c r="B2362" t="s">
        <v>26</v>
      </c>
      <c r="C2362">
        <v>67740</v>
      </c>
      <c r="D2362" t="s">
        <v>2228</v>
      </c>
      <c r="E2362" t="s">
        <v>27</v>
      </c>
      <c r="F2362" s="1">
        <v>45379.604166666664</v>
      </c>
      <c r="G2362" t="s">
        <v>29</v>
      </c>
      <c r="H2362">
        <v>24700</v>
      </c>
      <c r="I2362" t="s">
        <v>70</v>
      </c>
      <c r="J2362" t="s">
        <v>1611</v>
      </c>
      <c r="K2362" t="s">
        <v>2228</v>
      </c>
      <c r="L2362">
        <v>50</v>
      </c>
      <c r="M2362" t="s">
        <v>24</v>
      </c>
      <c r="N2362">
        <v>1800</v>
      </c>
      <c r="O2362">
        <v>1</v>
      </c>
      <c r="P2362" s="3">
        <v>45379</v>
      </c>
      <c r="Q2362" t="s">
        <v>1611</v>
      </c>
      <c r="R2362">
        <v>0.05</v>
      </c>
      <c r="S2362" t="s">
        <v>19</v>
      </c>
      <c r="T2362" t="s">
        <v>2229</v>
      </c>
    </row>
    <row r="2363" spans="1:20" x14ac:dyDescent="0.25">
      <c r="A2363" t="s">
        <v>19</v>
      </c>
      <c r="B2363" t="s">
        <v>26</v>
      </c>
      <c r="C2363">
        <v>67750</v>
      </c>
      <c r="D2363" t="s">
        <v>2234</v>
      </c>
      <c r="E2363" t="s">
        <v>27</v>
      </c>
      <c r="F2363" s="1">
        <v>45379.604166666664</v>
      </c>
      <c r="G2363" t="s">
        <v>29</v>
      </c>
      <c r="H2363">
        <v>24750</v>
      </c>
      <c r="I2363" t="s">
        <v>70</v>
      </c>
      <c r="J2363" t="s">
        <v>1611</v>
      </c>
      <c r="K2363" t="s">
        <v>2234</v>
      </c>
      <c r="L2363">
        <v>50</v>
      </c>
      <c r="M2363" t="s">
        <v>24</v>
      </c>
      <c r="N2363">
        <v>1800</v>
      </c>
      <c r="O2363">
        <v>1</v>
      </c>
      <c r="P2363" s="3">
        <v>45379</v>
      </c>
      <c r="Q2363" t="s">
        <v>1611</v>
      </c>
      <c r="R2363">
        <v>0.05</v>
      </c>
      <c r="S2363" t="s">
        <v>19</v>
      </c>
      <c r="T2363" t="s">
        <v>2235</v>
      </c>
    </row>
    <row r="2364" spans="1:20" x14ac:dyDescent="0.25">
      <c r="A2364" t="s">
        <v>19</v>
      </c>
      <c r="B2364" t="s">
        <v>26</v>
      </c>
      <c r="C2364">
        <v>67751</v>
      </c>
      <c r="D2364" t="s">
        <v>2232</v>
      </c>
      <c r="E2364" t="s">
        <v>27</v>
      </c>
      <c r="F2364" s="1">
        <v>45379.604166666664</v>
      </c>
      <c r="G2364" t="s">
        <v>28</v>
      </c>
      <c r="H2364">
        <v>24750</v>
      </c>
      <c r="I2364" t="s">
        <v>70</v>
      </c>
      <c r="J2364" t="s">
        <v>1611</v>
      </c>
      <c r="K2364" t="s">
        <v>2232</v>
      </c>
      <c r="L2364">
        <v>50</v>
      </c>
      <c r="M2364" t="s">
        <v>24</v>
      </c>
      <c r="N2364">
        <v>1800</v>
      </c>
      <c r="O2364">
        <v>1</v>
      </c>
      <c r="P2364" s="3">
        <v>45379</v>
      </c>
      <c r="Q2364" t="s">
        <v>1611</v>
      </c>
      <c r="R2364">
        <v>0.05</v>
      </c>
      <c r="S2364" t="s">
        <v>19</v>
      </c>
      <c r="T2364" t="s">
        <v>2233</v>
      </c>
    </row>
    <row r="2365" spans="1:20" x14ac:dyDescent="0.25">
      <c r="A2365" t="s">
        <v>19</v>
      </c>
      <c r="B2365" t="s">
        <v>26</v>
      </c>
      <c r="C2365">
        <v>67752</v>
      </c>
      <c r="D2365" t="s">
        <v>2238</v>
      </c>
      <c r="E2365" t="s">
        <v>27</v>
      </c>
      <c r="F2365" s="1">
        <v>45379.604166666664</v>
      </c>
      <c r="G2365" t="s">
        <v>29</v>
      </c>
      <c r="H2365">
        <v>24800</v>
      </c>
      <c r="I2365" t="s">
        <v>70</v>
      </c>
      <c r="J2365" t="s">
        <v>1611</v>
      </c>
      <c r="K2365" t="s">
        <v>2238</v>
      </c>
      <c r="L2365">
        <v>50</v>
      </c>
      <c r="M2365" t="s">
        <v>24</v>
      </c>
      <c r="N2365">
        <v>1800</v>
      </c>
      <c r="O2365">
        <v>1</v>
      </c>
      <c r="P2365" s="3">
        <v>45379</v>
      </c>
      <c r="Q2365" t="s">
        <v>1611</v>
      </c>
      <c r="R2365">
        <v>0.05</v>
      </c>
      <c r="S2365" t="s">
        <v>19</v>
      </c>
      <c r="T2365" t="s">
        <v>2239</v>
      </c>
    </row>
    <row r="2366" spans="1:20" x14ac:dyDescent="0.25">
      <c r="A2366" t="s">
        <v>19</v>
      </c>
      <c r="B2366" t="s">
        <v>26</v>
      </c>
      <c r="C2366">
        <v>67753</v>
      </c>
      <c r="D2366" t="s">
        <v>2236</v>
      </c>
      <c r="E2366" t="s">
        <v>27</v>
      </c>
      <c r="F2366" s="1">
        <v>45379.604166666664</v>
      </c>
      <c r="G2366" t="s">
        <v>28</v>
      </c>
      <c r="H2366">
        <v>24800</v>
      </c>
      <c r="I2366" t="s">
        <v>70</v>
      </c>
      <c r="J2366" t="s">
        <v>1611</v>
      </c>
      <c r="K2366" t="s">
        <v>2236</v>
      </c>
      <c r="L2366">
        <v>50</v>
      </c>
      <c r="M2366" t="s">
        <v>24</v>
      </c>
      <c r="N2366">
        <v>1800</v>
      </c>
      <c r="O2366">
        <v>1</v>
      </c>
      <c r="P2366" s="3">
        <v>45379</v>
      </c>
      <c r="Q2366" t="s">
        <v>1611</v>
      </c>
      <c r="R2366">
        <v>0.05</v>
      </c>
      <c r="S2366" t="s">
        <v>19</v>
      </c>
      <c r="T2366" t="s">
        <v>2237</v>
      </c>
    </row>
    <row r="2367" spans="1:20" x14ac:dyDescent="0.25">
      <c r="A2367" t="s">
        <v>19</v>
      </c>
      <c r="B2367" t="s">
        <v>26</v>
      </c>
      <c r="C2367">
        <v>48569</v>
      </c>
      <c r="D2367" t="s">
        <v>2242</v>
      </c>
      <c r="E2367" t="s">
        <v>27</v>
      </c>
      <c r="F2367" s="1">
        <v>45379.604166666664</v>
      </c>
      <c r="G2367" t="s">
        <v>28</v>
      </c>
      <c r="H2367">
        <v>24850</v>
      </c>
      <c r="I2367" t="s">
        <v>70</v>
      </c>
      <c r="J2367" t="s">
        <v>1611</v>
      </c>
      <c r="K2367" t="s">
        <v>2242</v>
      </c>
      <c r="L2367">
        <v>50</v>
      </c>
      <c r="M2367" t="s">
        <v>24</v>
      </c>
      <c r="N2367">
        <v>1800</v>
      </c>
      <c r="O2367">
        <v>1</v>
      </c>
      <c r="P2367" s="3">
        <v>45379</v>
      </c>
      <c r="Q2367" t="s">
        <v>1611</v>
      </c>
      <c r="R2367">
        <v>0.05</v>
      </c>
      <c r="S2367" t="s">
        <v>19</v>
      </c>
      <c r="T2367" t="s">
        <v>2243</v>
      </c>
    </row>
    <row r="2368" spans="1:20" x14ac:dyDescent="0.25">
      <c r="A2368" t="s">
        <v>19</v>
      </c>
      <c r="B2368" t="s">
        <v>26</v>
      </c>
      <c r="C2368">
        <v>48568</v>
      </c>
      <c r="D2368" t="s">
        <v>2240</v>
      </c>
      <c r="E2368" t="s">
        <v>27</v>
      </c>
      <c r="F2368" s="1">
        <v>45379.604166666664</v>
      </c>
      <c r="G2368" t="s">
        <v>29</v>
      </c>
      <c r="H2368">
        <v>24850</v>
      </c>
      <c r="I2368" t="s">
        <v>70</v>
      </c>
      <c r="J2368" t="s">
        <v>1611</v>
      </c>
      <c r="K2368" t="s">
        <v>2240</v>
      </c>
      <c r="L2368">
        <v>50</v>
      </c>
      <c r="M2368" t="s">
        <v>24</v>
      </c>
      <c r="N2368">
        <v>1800</v>
      </c>
      <c r="O2368">
        <v>1</v>
      </c>
      <c r="P2368" s="3">
        <v>45379</v>
      </c>
      <c r="Q2368" t="s">
        <v>1611</v>
      </c>
      <c r="R2368">
        <v>0.05</v>
      </c>
      <c r="S2368" t="s">
        <v>19</v>
      </c>
      <c r="T2368" t="s">
        <v>2241</v>
      </c>
    </row>
    <row r="2369" spans="1:20" x14ac:dyDescent="0.25">
      <c r="A2369" t="s">
        <v>19</v>
      </c>
      <c r="B2369" t="s">
        <v>26</v>
      </c>
      <c r="C2369">
        <v>48571</v>
      </c>
      <c r="D2369" t="s">
        <v>2244</v>
      </c>
      <c r="E2369" t="s">
        <v>27</v>
      </c>
      <c r="F2369" s="1">
        <v>45379.604166666664</v>
      </c>
      <c r="G2369" t="s">
        <v>28</v>
      </c>
      <c r="H2369">
        <v>24900</v>
      </c>
      <c r="I2369" t="s">
        <v>70</v>
      </c>
      <c r="J2369" t="s">
        <v>1611</v>
      </c>
      <c r="K2369" t="s">
        <v>2244</v>
      </c>
      <c r="L2369">
        <v>50</v>
      </c>
      <c r="M2369" t="s">
        <v>24</v>
      </c>
      <c r="N2369">
        <v>1800</v>
      </c>
      <c r="O2369">
        <v>1</v>
      </c>
      <c r="P2369" s="3">
        <v>45379</v>
      </c>
      <c r="Q2369" t="s">
        <v>1611</v>
      </c>
      <c r="R2369">
        <v>0.05</v>
      </c>
      <c r="S2369" t="s">
        <v>19</v>
      </c>
      <c r="T2369" t="s">
        <v>2245</v>
      </c>
    </row>
    <row r="2370" spans="1:20" x14ac:dyDescent="0.25">
      <c r="A2370" t="s">
        <v>19</v>
      </c>
      <c r="B2370" t="s">
        <v>26</v>
      </c>
      <c r="C2370">
        <v>48570</v>
      </c>
      <c r="D2370" t="s">
        <v>2246</v>
      </c>
      <c r="E2370" t="s">
        <v>27</v>
      </c>
      <c r="F2370" s="1">
        <v>45379.604166666664</v>
      </c>
      <c r="G2370" t="s">
        <v>29</v>
      </c>
      <c r="H2370">
        <v>24900</v>
      </c>
      <c r="I2370" t="s">
        <v>70</v>
      </c>
      <c r="J2370" t="s">
        <v>1611</v>
      </c>
      <c r="K2370" t="s">
        <v>2246</v>
      </c>
      <c r="L2370">
        <v>50</v>
      </c>
      <c r="M2370" t="s">
        <v>24</v>
      </c>
      <c r="N2370">
        <v>1800</v>
      </c>
      <c r="O2370">
        <v>1</v>
      </c>
      <c r="P2370" s="3">
        <v>45379</v>
      </c>
      <c r="Q2370" t="s">
        <v>1611</v>
      </c>
      <c r="R2370">
        <v>0.05</v>
      </c>
      <c r="S2370" t="s">
        <v>19</v>
      </c>
      <c r="T2370" t="s">
        <v>2247</v>
      </c>
    </row>
    <row r="2371" spans="1:20" x14ac:dyDescent="0.25">
      <c r="A2371" t="s">
        <v>19</v>
      </c>
      <c r="B2371" t="s">
        <v>26</v>
      </c>
      <c r="C2371">
        <v>48579</v>
      </c>
      <c r="D2371" t="s">
        <v>2248</v>
      </c>
      <c r="E2371" t="s">
        <v>27</v>
      </c>
      <c r="F2371" s="1">
        <v>45379.604166666664</v>
      </c>
      <c r="G2371" t="s">
        <v>28</v>
      </c>
      <c r="H2371">
        <v>24950</v>
      </c>
      <c r="I2371" t="s">
        <v>70</v>
      </c>
      <c r="J2371" t="s">
        <v>1611</v>
      </c>
      <c r="K2371" t="s">
        <v>2248</v>
      </c>
      <c r="L2371">
        <v>50</v>
      </c>
      <c r="M2371" t="s">
        <v>24</v>
      </c>
      <c r="N2371">
        <v>1800</v>
      </c>
      <c r="O2371">
        <v>1</v>
      </c>
      <c r="P2371" s="3">
        <v>45379</v>
      </c>
      <c r="Q2371" t="s">
        <v>1611</v>
      </c>
      <c r="R2371">
        <v>0.05</v>
      </c>
      <c r="S2371" t="s">
        <v>19</v>
      </c>
      <c r="T2371" t="s">
        <v>2249</v>
      </c>
    </row>
    <row r="2372" spans="1:20" x14ac:dyDescent="0.25">
      <c r="A2372" t="s">
        <v>19</v>
      </c>
      <c r="B2372" t="s">
        <v>26</v>
      </c>
      <c r="C2372">
        <v>48572</v>
      </c>
      <c r="D2372" t="s">
        <v>2250</v>
      </c>
      <c r="E2372" t="s">
        <v>27</v>
      </c>
      <c r="F2372" s="1">
        <v>45379.604166666664</v>
      </c>
      <c r="G2372" t="s">
        <v>29</v>
      </c>
      <c r="H2372">
        <v>24950</v>
      </c>
      <c r="I2372" t="s">
        <v>70</v>
      </c>
      <c r="J2372" t="s">
        <v>1611</v>
      </c>
      <c r="K2372" t="s">
        <v>2250</v>
      </c>
      <c r="L2372">
        <v>50</v>
      </c>
      <c r="M2372" t="s">
        <v>24</v>
      </c>
      <c r="N2372">
        <v>1800</v>
      </c>
      <c r="O2372">
        <v>1</v>
      </c>
      <c r="P2372" s="3">
        <v>45379</v>
      </c>
      <c r="Q2372" t="s">
        <v>1611</v>
      </c>
      <c r="R2372">
        <v>0.05</v>
      </c>
      <c r="S2372" t="s">
        <v>19</v>
      </c>
      <c r="T2372" t="s">
        <v>2251</v>
      </c>
    </row>
    <row r="2373" spans="1:20" x14ac:dyDescent="0.25">
      <c r="A2373" t="s">
        <v>19</v>
      </c>
      <c r="B2373" t="s">
        <v>26</v>
      </c>
      <c r="C2373">
        <v>60343</v>
      </c>
      <c r="D2373" t="s">
        <v>2252</v>
      </c>
      <c r="E2373" t="s">
        <v>27</v>
      </c>
      <c r="F2373" s="1">
        <v>45379.604166666664</v>
      </c>
      <c r="G2373" t="s">
        <v>29</v>
      </c>
      <c r="H2373">
        <v>25000</v>
      </c>
      <c r="I2373" t="s">
        <v>70</v>
      </c>
      <c r="J2373" t="s">
        <v>1611</v>
      </c>
      <c r="K2373" t="s">
        <v>2252</v>
      </c>
      <c r="L2373">
        <v>50</v>
      </c>
      <c r="M2373" t="s">
        <v>24</v>
      </c>
      <c r="N2373">
        <v>1800</v>
      </c>
      <c r="O2373">
        <v>1</v>
      </c>
      <c r="P2373" s="3">
        <v>45379</v>
      </c>
      <c r="Q2373" t="s">
        <v>1611</v>
      </c>
      <c r="R2373">
        <v>0.05</v>
      </c>
      <c r="S2373" t="s">
        <v>19</v>
      </c>
      <c r="T2373" t="s">
        <v>2253</v>
      </c>
    </row>
    <row r="2374" spans="1:20" x14ac:dyDescent="0.25">
      <c r="A2374" t="s">
        <v>19</v>
      </c>
      <c r="B2374" t="s">
        <v>26</v>
      </c>
      <c r="C2374">
        <v>60344</v>
      </c>
      <c r="D2374" t="s">
        <v>2254</v>
      </c>
      <c r="E2374" t="s">
        <v>27</v>
      </c>
      <c r="F2374" s="1">
        <v>45379.604166666664</v>
      </c>
      <c r="G2374" t="s">
        <v>28</v>
      </c>
      <c r="H2374">
        <v>25000</v>
      </c>
      <c r="I2374" t="s">
        <v>70</v>
      </c>
      <c r="J2374" t="s">
        <v>1611</v>
      </c>
      <c r="K2374" t="s">
        <v>2254</v>
      </c>
      <c r="L2374">
        <v>50</v>
      </c>
      <c r="M2374" t="s">
        <v>24</v>
      </c>
      <c r="N2374">
        <v>1800</v>
      </c>
      <c r="O2374">
        <v>1</v>
      </c>
      <c r="P2374" s="3">
        <v>45379</v>
      </c>
      <c r="Q2374" t="s">
        <v>1611</v>
      </c>
      <c r="R2374">
        <v>0.05</v>
      </c>
      <c r="S2374" t="s">
        <v>19</v>
      </c>
      <c r="T2374" t="s">
        <v>2255</v>
      </c>
    </row>
    <row r="2375" spans="1:20" x14ac:dyDescent="0.25">
      <c r="A2375" t="s">
        <v>19</v>
      </c>
      <c r="B2375" t="s">
        <v>26</v>
      </c>
      <c r="C2375">
        <v>48591</v>
      </c>
      <c r="D2375" t="s">
        <v>2256</v>
      </c>
      <c r="E2375" t="s">
        <v>27</v>
      </c>
      <c r="F2375" s="1">
        <v>45379.604166666664</v>
      </c>
      <c r="G2375" t="s">
        <v>28</v>
      </c>
      <c r="H2375">
        <v>25050</v>
      </c>
      <c r="I2375" t="s">
        <v>70</v>
      </c>
      <c r="J2375" t="s">
        <v>1611</v>
      </c>
      <c r="K2375" t="s">
        <v>2256</v>
      </c>
      <c r="L2375">
        <v>50</v>
      </c>
      <c r="M2375" t="s">
        <v>24</v>
      </c>
      <c r="N2375">
        <v>1800</v>
      </c>
      <c r="O2375">
        <v>1</v>
      </c>
      <c r="P2375" s="3">
        <v>45379</v>
      </c>
      <c r="Q2375" t="s">
        <v>1611</v>
      </c>
      <c r="R2375">
        <v>0.05</v>
      </c>
      <c r="S2375" t="s">
        <v>19</v>
      </c>
      <c r="T2375" t="s">
        <v>2257</v>
      </c>
    </row>
    <row r="2376" spans="1:20" x14ac:dyDescent="0.25">
      <c r="A2376" t="s">
        <v>19</v>
      </c>
      <c r="B2376" t="s">
        <v>26</v>
      </c>
      <c r="C2376">
        <v>48590</v>
      </c>
      <c r="D2376" t="s">
        <v>2258</v>
      </c>
      <c r="E2376" t="s">
        <v>27</v>
      </c>
      <c r="F2376" s="1">
        <v>45379.604166666664</v>
      </c>
      <c r="G2376" t="s">
        <v>29</v>
      </c>
      <c r="H2376">
        <v>25050</v>
      </c>
      <c r="I2376" t="s">
        <v>70</v>
      </c>
      <c r="J2376" t="s">
        <v>1611</v>
      </c>
      <c r="K2376" t="s">
        <v>2258</v>
      </c>
      <c r="L2376">
        <v>50</v>
      </c>
      <c r="M2376" t="s">
        <v>24</v>
      </c>
      <c r="N2376">
        <v>1800</v>
      </c>
      <c r="O2376">
        <v>1</v>
      </c>
      <c r="P2376" s="3">
        <v>45379</v>
      </c>
      <c r="Q2376" t="s">
        <v>1611</v>
      </c>
      <c r="R2376">
        <v>0.05</v>
      </c>
      <c r="S2376" t="s">
        <v>19</v>
      </c>
      <c r="T2376" t="s">
        <v>2259</v>
      </c>
    </row>
    <row r="2377" spans="1:20" x14ac:dyDescent="0.25">
      <c r="A2377" t="s">
        <v>19</v>
      </c>
      <c r="B2377" t="s">
        <v>26</v>
      </c>
      <c r="C2377">
        <v>48594</v>
      </c>
      <c r="D2377" t="s">
        <v>2262</v>
      </c>
      <c r="E2377" t="s">
        <v>27</v>
      </c>
      <c r="F2377" s="1">
        <v>45379.604166666664</v>
      </c>
      <c r="G2377" t="s">
        <v>28</v>
      </c>
      <c r="H2377">
        <v>25100</v>
      </c>
      <c r="I2377" t="s">
        <v>70</v>
      </c>
      <c r="J2377" t="s">
        <v>1611</v>
      </c>
      <c r="K2377" t="s">
        <v>2262</v>
      </c>
      <c r="L2377">
        <v>50</v>
      </c>
      <c r="M2377" t="s">
        <v>24</v>
      </c>
      <c r="N2377">
        <v>1800</v>
      </c>
      <c r="O2377">
        <v>1</v>
      </c>
      <c r="P2377" s="3">
        <v>45379</v>
      </c>
      <c r="Q2377" t="s">
        <v>1611</v>
      </c>
      <c r="R2377">
        <v>0.05</v>
      </c>
      <c r="S2377" t="s">
        <v>19</v>
      </c>
      <c r="T2377" t="s">
        <v>2263</v>
      </c>
    </row>
    <row r="2378" spans="1:20" x14ac:dyDescent="0.25">
      <c r="A2378" t="s">
        <v>19</v>
      </c>
      <c r="B2378" t="s">
        <v>26</v>
      </c>
      <c r="C2378">
        <v>48592</v>
      </c>
      <c r="D2378" t="s">
        <v>2260</v>
      </c>
      <c r="E2378" t="s">
        <v>27</v>
      </c>
      <c r="F2378" s="1">
        <v>45379.604166666664</v>
      </c>
      <c r="G2378" t="s">
        <v>29</v>
      </c>
      <c r="H2378">
        <v>25100</v>
      </c>
      <c r="I2378" t="s">
        <v>70</v>
      </c>
      <c r="J2378" t="s">
        <v>1611</v>
      </c>
      <c r="K2378" t="s">
        <v>2260</v>
      </c>
      <c r="L2378">
        <v>50</v>
      </c>
      <c r="M2378" t="s">
        <v>24</v>
      </c>
      <c r="N2378">
        <v>1800</v>
      </c>
      <c r="O2378">
        <v>1</v>
      </c>
      <c r="P2378" s="3">
        <v>45379</v>
      </c>
      <c r="Q2378" t="s">
        <v>1611</v>
      </c>
      <c r="R2378">
        <v>0.05</v>
      </c>
      <c r="S2378" t="s">
        <v>19</v>
      </c>
      <c r="T2378" t="s">
        <v>2261</v>
      </c>
    </row>
    <row r="2379" spans="1:20" x14ac:dyDescent="0.25">
      <c r="A2379" t="s">
        <v>19</v>
      </c>
      <c r="B2379" t="s">
        <v>26</v>
      </c>
      <c r="C2379">
        <v>48605</v>
      </c>
      <c r="D2379" t="s">
        <v>2266</v>
      </c>
      <c r="E2379" t="s">
        <v>27</v>
      </c>
      <c r="F2379" s="1">
        <v>45379.604166666664</v>
      </c>
      <c r="G2379" t="s">
        <v>28</v>
      </c>
      <c r="H2379">
        <v>25150</v>
      </c>
      <c r="I2379" t="s">
        <v>70</v>
      </c>
      <c r="J2379" t="s">
        <v>1611</v>
      </c>
      <c r="K2379" t="s">
        <v>2266</v>
      </c>
      <c r="L2379">
        <v>50</v>
      </c>
      <c r="M2379" t="s">
        <v>24</v>
      </c>
      <c r="N2379">
        <v>1800</v>
      </c>
      <c r="O2379">
        <v>1</v>
      </c>
      <c r="P2379" s="3">
        <v>45379</v>
      </c>
      <c r="Q2379" t="s">
        <v>1611</v>
      </c>
      <c r="R2379">
        <v>0.05</v>
      </c>
      <c r="S2379" t="s">
        <v>19</v>
      </c>
      <c r="T2379" t="s">
        <v>2267</v>
      </c>
    </row>
    <row r="2380" spans="1:20" x14ac:dyDescent="0.25">
      <c r="A2380" t="s">
        <v>19</v>
      </c>
      <c r="B2380" t="s">
        <v>26</v>
      </c>
      <c r="C2380">
        <v>48595</v>
      </c>
      <c r="D2380" t="s">
        <v>2264</v>
      </c>
      <c r="E2380" t="s">
        <v>27</v>
      </c>
      <c r="F2380" s="1">
        <v>45379.604166666664</v>
      </c>
      <c r="G2380" t="s">
        <v>29</v>
      </c>
      <c r="H2380">
        <v>25150</v>
      </c>
      <c r="I2380" t="s">
        <v>70</v>
      </c>
      <c r="J2380" t="s">
        <v>1611</v>
      </c>
      <c r="K2380" t="s">
        <v>2264</v>
      </c>
      <c r="L2380">
        <v>50</v>
      </c>
      <c r="M2380" t="s">
        <v>24</v>
      </c>
      <c r="N2380">
        <v>1800</v>
      </c>
      <c r="O2380">
        <v>1</v>
      </c>
      <c r="P2380" s="3">
        <v>45379</v>
      </c>
      <c r="Q2380" t="s">
        <v>1611</v>
      </c>
      <c r="R2380">
        <v>0.05</v>
      </c>
      <c r="S2380" t="s">
        <v>19</v>
      </c>
      <c r="T2380" t="s">
        <v>2265</v>
      </c>
    </row>
    <row r="2381" spans="1:20" x14ac:dyDescent="0.25">
      <c r="A2381" t="s">
        <v>19</v>
      </c>
      <c r="B2381" t="s">
        <v>26</v>
      </c>
      <c r="C2381">
        <v>48609</v>
      </c>
      <c r="D2381" t="s">
        <v>2268</v>
      </c>
      <c r="E2381" t="s">
        <v>27</v>
      </c>
      <c r="F2381" s="1">
        <v>45379.604166666664</v>
      </c>
      <c r="G2381" t="s">
        <v>29</v>
      </c>
      <c r="H2381">
        <v>25200</v>
      </c>
      <c r="I2381" t="s">
        <v>70</v>
      </c>
      <c r="J2381" t="s">
        <v>1611</v>
      </c>
      <c r="K2381" t="s">
        <v>2268</v>
      </c>
      <c r="L2381">
        <v>50</v>
      </c>
      <c r="M2381" t="s">
        <v>24</v>
      </c>
      <c r="N2381">
        <v>1800</v>
      </c>
      <c r="O2381">
        <v>1</v>
      </c>
      <c r="P2381" s="3">
        <v>45379</v>
      </c>
      <c r="Q2381" t="s">
        <v>1611</v>
      </c>
      <c r="R2381">
        <v>0.05</v>
      </c>
      <c r="S2381" t="s">
        <v>19</v>
      </c>
      <c r="T2381" t="s">
        <v>2269</v>
      </c>
    </row>
    <row r="2382" spans="1:20" x14ac:dyDescent="0.25">
      <c r="A2382" t="s">
        <v>19</v>
      </c>
      <c r="B2382" t="s">
        <v>26</v>
      </c>
      <c r="C2382">
        <v>48610</v>
      </c>
      <c r="D2382" t="s">
        <v>2270</v>
      </c>
      <c r="E2382" t="s">
        <v>27</v>
      </c>
      <c r="F2382" s="1">
        <v>45379.604166666664</v>
      </c>
      <c r="G2382" t="s">
        <v>28</v>
      </c>
      <c r="H2382">
        <v>25200</v>
      </c>
      <c r="I2382" t="s">
        <v>70</v>
      </c>
      <c r="J2382" t="s">
        <v>1611</v>
      </c>
      <c r="K2382" t="s">
        <v>2270</v>
      </c>
      <c r="L2382">
        <v>50</v>
      </c>
      <c r="M2382" t="s">
        <v>24</v>
      </c>
      <c r="N2382">
        <v>1800</v>
      </c>
      <c r="O2382">
        <v>1</v>
      </c>
      <c r="P2382" s="3">
        <v>45379</v>
      </c>
      <c r="Q2382" t="s">
        <v>1611</v>
      </c>
      <c r="R2382">
        <v>0.05</v>
      </c>
      <c r="S2382" t="s">
        <v>19</v>
      </c>
      <c r="T2382" t="s">
        <v>2271</v>
      </c>
    </row>
    <row r="2383" spans="1:20" x14ac:dyDescent="0.25">
      <c r="A2383" t="s">
        <v>19</v>
      </c>
      <c r="B2383" t="s">
        <v>26</v>
      </c>
      <c r="C2383">
        <v>39056</v>
      </c>
      <c r="D2383" t="s">
        <v>2272</v>
      </c>
      <c r="E2383" t="s">
        <v>27</v>
      </c>
      <c r="F2383" s="1">
        <v>45379.604166666664</v>
      </c>
      <c r="G2383" t="s">
        <v>29</v>
      </c>
      <c r="H2383">
        <v>25250</v>
      </c>
      <c r="I2383" t="s">
        <v>70</v>
      </c>
      <c r="J2383" t="s">
        <v>1611</v>
      </c>
      <c r="K2383" t="s">
        <v>2272</v>
      </c>
      <c r="L2383">
        <v>50</v>
      </c>
      <c r="M2383" t="s">
        <v>24</v>
      </c>
      <c r="N2383">
        <v>1800</v>
      </c>
      <c r="O2383">
        <v>1</v>
      </c>
      <c r="P2383" s="3">
        <v>45379</v>
      </c>
      <c r="Q2383" t="s">
        <v>1611</v>
      </c>
      <c r="R2383">
        <v>0.05</v>
      </c>
      <c r="S2383" t="s">
        <v>19</v>
      </c>
      <c r="T2383" t="s">
        <v>2273</v>
      </c>
    </row>
    <row r="2384" spans="1:20" x14ac:dyDescent="0.25">
      <c r="A2384" t="s">
        <v>19</v>
      </c>
      <c r="B2384" t="s">
        <v>26</v>
      </c>
      <c r="C2384">
        <v>39102</v>
      </c>
      <c r="D2384" t="s">
        <v>2274</v>
      </c>
      <c r="E2384" t="s">
        <v>27</v>
      </c>
      <c r="F2384" s="1">
        <v>45379.604166666664</v>
      </c>
      <c r="G2384" t="s">
        <v>28</v>
      </c>
      <c r="H2384">
        <v>25250</v>
      </c>
      <c r="I2384" t="s">
        <v>70</v>
      </c>
      <c r="J2384" t="s">
        <v>1611</v>
      </c>
      <c r="K2384" t="s">
        <v>2274</v>
      </c>
      <c r="L2384">
        <v>50</v>
      </c>
      <c r="M2384" t="s">
        <v>24</v>
      </c>
      <c r="N2384">
        <v>1800</v>
      </c>
      <c r="O2384">
        <v>1</v>
      </c>
      <c r="P2384" s="3">
        <v>45379</v>
      </c>
      <c r="Q2384" t="s">
        <v>1611</v>
      </c>
      <c r="R2384">
        <v>0.05</v>
      </c>
      <c r="S2384" t="s">
        <v>19</v>
      </c>
      <c r="T2384" t="s">
        <v>2275</v>
      </c>
    </row>
    <row r="2385" spans="1:20" x14ac:dyDescent="0.25">
      <c r="A2385" t="s">
        <v>19</v>
      </c>
      <c r="B2385" t="s">
        <v>26</v>
      </c>
      <c r="C2385">
        <v>39103</v>
      </c>
      <c r="D2385" t="s">
        <v>2276</v>
      </c>
      <c r="E2385" t="s">
        <v>27</v>
      </c>
      <c r="F2385" s="1">
        <v>45379.604166666664</v>
      </c>
      <c r="G2385" t="s">
        <v>29</v>
      </c>
      <c r="H2385">
        <v>25300</v>
      </c>
      <c r="I2385" t="s">
        <v>70</v>
      </c>
      <c r="J2385" t="s">
        <v>1611</v>
      </c>
      <c r="K2385" t="s">
        <v>2276</v>
      </c>
      <c r="L2385">
        <v>50</v>
      </c>
      <c r="M2385" t="s">
        <v>24</v>
      </c>
      <c r="N2385">
        <v>1800</v>
      </c>
      <c r="O2385">
        <v>1</v>
      </c>
      <c r="P2385" s="3">
        <v>45379</v>
      </c>
      <c r="Q2385" t="s">
        <v>1611</v>
      </c>
      <c r="R2385">
        <v>0.05</v>
      </c>
      <c r="S2385" t="s">
        <v>19</v>
      </c>
      <c r="T2385" t="s">
        <v>2277</v>
      </c>
    </row>
    <row r="2386" spans="1:20" x14ac:dyDescent="0.25">
      <c r="A2386" t="s">
        <v>19</v>
      </c>
      <c r="B2386" t="s">
        <v>26</v>
      </c>
      <c r="C2386">
        <v>39104</v>
      </c>
      <c r="D2386" t="s">
        <v>2278</v>
      </c>
      <c r="E2386" t="s">
        <v>27</v>
      </c>
      <c r="F2386" s="1">
        <v>45379.604166666664</v>
      </c>
      <c r="G2386" t="s">
        <v>28</v>
      </c>
      <c r="H2386">
        <v>25300</v>
      </c>
      <c r="I2386" t="s">
        <v>70</v>
      </c>
      <c r="J2386" t="s">
        <v>1611</v>
      </c>
      <c r="K2386" t="s">
        <v>2278</v>
      </c>
      <c r="L2386">
        <v>50</v>
      </c>
      <c r="M2386" t="s">
        <v>24</v>
      </c>
      <c r="N2386">
        <v>1800</v>
      </c>
      <c r="O2386">
        <v>1</v>
      </c>
      <c r="P2386" s="3">
        <v>45379</v>
      </c>
      <c r="Q2386" t="s">
        <v>1611</v>
      </c>
      <c r="R2386">
        <v>0.05</v>
      </c>
      <c r="S2386" t="s">
        <v>19</v>
      </c>
      <c r="T2386" t="s">
        <v>2279</v>
      </c>
    </row>
    <row r="2387" spans="1:20" x14ac:dyDescent="0.25">
      <c r="A2387" t="s">
        <v>19</v>
      </c>
      <c r="B2387" t="s">
        <v>26</v>
      </c>
      <c r="C2387">
        <v>39106</v>
      </c>
      <c r="D2387" t="s">
        <v>2280</v>
      </c>
      <c r="E2387" t="s">
        <v>27</v>
      </c>
      <c r="F2387" s="1">
        <v>45379.604166666664</v>
      </c>
      <c r="G2387" t="s">
        <v>29</v>
      </c>
      <c r="H2387">
        <v>25350</v>
      </c>
      <c r="I2387" t="s">
        <v>70</v>
      </c>
      <c r="J2387" t="s">
        <v>1611</v>
      </c>
      <c r="K2387" t="s">
        <v>2280</v>
      </c>
      <c r="L2387">
        <v>50</v>
      </c>
      <c r="M2387" t="s">
        <v>24</v>
      </c>
      <c r="N2387">
        <v>1800</v>
      </c>
      <c r="O2387">
        <v>1</v>
      </c>
      <c r="P2387" s="3">
        <v>45379</v>
      </c>
      <c r="Q2387" t="s">
        <v>1611</v>
      </c>
      <c r="R2387">
        <v>0.05</v>
      </c>
      <c r="S2387" t="s">
        <v>19</v>
      </c>
      <c r="T2387" t="s">
        <v>2281</v>
      </c>
    </row>
    <row r="2388" spans="1:20" x14ac:dyDescent="0.25">
      <c r="A2388" t="s">
        <v>19</v>
      </c>
      <c r="B2388" t="s">
        <v>26</v>
      </c>
      <c r="C2388">
        <v>39107</v>
      </c>
      <c r="D2388" t="s">
        <v>2282</v>
      </c>
      <c r="E2388" t="s">
        <v>27</v>
      </c>
      <c r="F2388" s="1">
        <v>45379.604166666664</v>
      </c>
      <c r="G2388" t="s">
        <v>28</v>
      </c>
      <c r="H2388">
        <v>25350</v>
      </c>
      <c r="I2388" t="s">
        <v>70</v>
      </c>
      <c r="J2388" t="s">
        <v>1611</v>
      </c>
      <c r="K2388" t="s">
        <v>2282</v>
      </c>
      <c r="L2388">
        <v>50</v>
      </c>
      <c r="M2388" t="s">
        <v>24</v>
      </c>
      <c r="N2388">
        <v>1800</v>
      </c>
      <c r="O2388">
        <v>1</v>
      </c>
      <c r="P2388" s="3">
        <v>45379</v>
      </c>
      <c r="Q2388" t="s">
        <v>1611</v>
      </c>
      <c r="R2388">
        <v>0.05</v>
      </c>
      <c r="S2388" t="s">
        <v>19</v>
      </c>
      <c r="T2388" t="s">
        <v>2283</v>
      </c>
    </row>
    <row r="2389" spans="1:20" x14ac:dyDescent="0.25">
      <c r="A2389" t="s">
        <v>19</v>
      </c>
      <c r="B2389" t="s">
        <v>26</v>
      </c>
      <c r="C2389">
        <v>39108</v>
      </c>
      <c r="D2389" t="s">
        <v>2284</v>
      </c>
      <c r="E2389" t="s">
        <v>27</v>
      </c>
      <c r="F2389" s="1">
        <v>45379.604166666664</v>
      </c>
      <c r="G2389" t="s">
        <v>29</v>
      </c>
      <c r="H2389">
        <v>25400</v>
      </c>
      <c r="I2389" t="s">
        <v>70</v>
      </c>
      <c r="J2389" t="s">
        <v>1611</v>
      </c>
      <c r="K2389" t="s">
        <v>2284</v>
      </c>
      <c r="L2389">
        <v>50</v>
      </c>
      <c r="M2389" t="s">
        <v>24</v>
      </c>
      <c r="N2389">
        <v>1800</v>
      </c>
      <c r="O2389">
        <v>1</v>
      </c>
      <c r="P2389" s="3">
        <v>45379</v>
      </c>
      <c r="Q2389" t="s">
        <v>1611</v>
      </c>
      <c r="R2389">
        <v>0.05</v>
      </c>
      <c r="S2389" t="s">
        <v>19</v>
      </c>
      <c r="T2389" t="s">
        <v>2285</v>
      </c>
    </row>
    <row r="2390" spans="1:20" x14ac:dyDescent="0.25">
      <c r="A2390" t="s">
        <v>19</v>
      </c>
      <c r="B2390" t="s">
        <v>26</v>
      </c>
      <c r="C2390">
        <v>39109</v>
      </c>
      <c r="D2390" t="s">
        <v>2286</v>
      </c>
      <c r="E2390" t="s">
        <v>27</v>
      </c>
      <c r="F2390" s="1">
        <v>45379.604166666664</v>
      </c>
      <c r="G2390" t="s">
        <v>28</v>
      </c>
      <c r="H2390">
        <v>25400</v>
      </c>
      <c r="I2390" t="s">
        <v>70</v>
      </c>
      <c r="J2390" t="s">
        <v>1611</v>
      </c>
      <c r="K2390" t="s">
        <v>2286</v>
      </c>
      <c r="L2390">
        <v>50</v>
      </c>
      <c r="M2390" t="s">
        <v>24</v>
      </c>
      <c r="N2390">
        <v>1800</v>
      </c>
      <c r="O2390">
        <v>1</v>
      </c>
      <c r="P2390" s="3">
        <v>45379</v>
      </c>
      <c r="Q2390" t="s">
        <v>1611</v>
      </c>
      <c r="R2390">
        <v>0.05</v>
      </c>
      <c r="S2390" t="s">
        <v>19</v>
      </c>
      <c r="T2390" t="s">
        <v>2287</v>
      </c>
    </row>
    <row r="2391" spans="1:20" x14ac:dyDescent="0.25">
      <c r="A2391" t="s">
        <v>19</v>
      </c>
      <c r="B2391" t="s">
        <v>26</v>
      </c>
      <c r="C2391">
        <v>56344</v>
      </c>
      <c r="D2391" t="s">
        <v>2290</v>
      </c>
      <c r="E2391" t="s">
        <v>27</v>
      </c>
      <c r="F2391" s="1">
        <v>45379.604166666664</v>
      </c>
      <c r="G2391" t="s">
        <v>29</v>
      </c>
      <c r="H2391">
        <v>25450</v>
      </c>
      <c r="I2391" t="s">
        <v>70</v>
      </c>
      <c r="J2391" t="s">
        <v>1611</v>
      </c>
      <c r="K2391" t="s">
        <v>2290</v>
      </c>
      <c r="L2391">
        <v>50</v>
      </c>
      <c r="M2391" t="s">
        <v>24</v>
      </c>
      <c r="N2391">
        <v>1800</v>
      </c>
      <c r="O2391">
        <v>1</v>
      </c>
      <c r="P2391" s="3">
        <v>45379</v>
      </c>
      <c r="Q2391" t="s">
        <v>1611</v>
      </c>
      <c r="R2391">
        <v>0.05</v>
      </c>
      <c r="S2391" t="s">
        <v>19</v>
      </c>
      <c r="T2391" t="s">
        <v>2291</v>
      </c>
    </row>
    <row r="2392" spans="1:20" x14ac:dyDescent="0.25">
      <c r="A2392" t="s">
        <v>19</v>
      </c>
      <c r="B2392" t="s">
        <v>26</v>
      </c>
      <c r="C2392">
        <v>56372</v>
      </c>
      <c r="D2392" t="s">
        <v>2288</v>
      </c>
      <c r="E2392" t="s">
        <v>27</v>
      </c>
      <c r="F2392" s="1">
        <v>45379.604166666664</v>
      </c>
      <c r="G2392" t="s">
        <v>28</v>
      </c>
      <c r="H2392">
        <v>25450</v>
      </c>
      <c r="I2392" t="s">
        <v>70</v>
      </c>
      <c r="J2392" t="s">
        <v>1611</v>
      </c>
      <c r="K2392" t="s">
        <v>2288</v>
      </c>
      <c r="L2392">
        <v>50</v>
      </c>
      <c r="M2392" t="s">
        <v>24</v>
      </c>
      <c r="N2392">
        <v>1800</v>
      </c>
      <c r="O2392">
        <v>1</v>
      </c>
      <c r="P2392" s="3">
        <v>45379</v>
      </c>
      <c r="Q2392" t="s">
        <v>1611</v>
      </c>
      <c r="R2392">
        <v>0.05</v>
      </c>
      <c r="S2392" t="s">
        <v>19</v>
      </c>
      <c r="T2392" t="s">
        <v>2289</v>
      </c>
    </row>
    <row r="2393" spans="1:20" x14ac:dyDescent="0.25">
      <c r="A2393" t="s">
        <v>19</v>
      </c>
      <c r="B2393" t="s">
        <v>26</v>
      </c>
      <c r="C2393">
        <v>56373</v>
      </c>
      <c r="D2393" t="s">
        <v>2294</v>
      </c>
      <c r="E2393" t="s">
        <v>27</v>
      </c>
      <c r="F2393" s="1">
        <v>45379.604166666664</v>
      </c>
      <c r="G2393" t="s">
        <v>29</v>
      </c>
      <c r="H2393">
        <v>25500</v>
      </c>
      <c r="I2393" t="s">
        <v>70</v>
      </c>
      <c r="J2393" t="s">
        <v>1611</v>
      </c>
      <c r="K2393" t="s">
        <v>2294</v>
      </c>
      <c r="L2393">
        <v>50</v>
      </c>
      <c r="M2393" t="s">
        <v>24</v>
      </c>
      <c r="N2393">
        <v>1800</v>
      </c>
      <c r="O2393">
        <v>1</v>
      </c>
      <c r="P2393" s="3">
        <v>45379</v>
      </c>
      <c r="Q2393" t="s">
        <v>1611</v>
      </c>
      <c r="R2393">
        <v>0.05</v>
      </c>
      <c r="S2393" t="s">
        <v>19</v>
      </c>
      <c r="T2393" t="s">
        <v>2295</v>
      </c>
    </row>
    <row r="2394" spans="1:20" x14ac:dyDescent="0.25">
      <c r="A2394" t="s">
        <v>19</v>
      </c>
      <c r="B2394" t="s">
        <v>26</v>
      </c>
      <c r="C2394">
        <v>56374</v>
      </c>
      <c r="D2394" t="s">
        <v>2292</v>
      </c>
      <c r="E2394" t="s">
        <v>27</v>
      </c>
      <c r="F2394" s="1">
        <v>45379.604166666664</v>
      </c>
      <c r="G2394" t="s">
        <v>28</v>
      </c>
      <c r="H2394">
        <v>25500</v>
      </c>
      <c r="I2394" t="s">
        <v>70</v>
      </c>
      <c r="J2394" t="s">
        <v>1611</v>
      </c>
      <c r="K2394" t="s">
        <v>2292</v>
      </c>
      <c r="L2394">
        <v>50</v>
      </c>
      <c r="M2394" t="s">
        <v>24</v>
      </c>
      <c r="N2394">
        <v>1800</v>
      </c>
      <c r="O2394">
        <v>1</v>
      </c>
      <c r="P2394" s="3">
        <v>45379</v>
      </c>
      <c r="Q2394" t="s">
        <v>1611</v>
      </c>
      <c r="R2394">
        <v>0.05</v>
      </c>
      <c r="S2394" t="s">
        <v>19</v>
      </c>
      <c r="T2394" t="s">
        <v>2293</v>
      </c>
    </row>
    <row r="2395" spans="1:20" x14ac:dyDescent="0.25">
      <c r="A2395" t="s">
        <v>19</v>
      </c>
      <c r="B2395" t="s">
        <v>26</v>
      </c>
      <c r="C2395">
        <v>56375</v>
      </c>
      <c r="D2395" t="s">
        <v>2296</v>
      </c>
      <c r="E2395" t="s">
        <v>27</v>
      </c>
      <c r="F2395" s="1">
        <v>45379.604166666664</v>
      </c>
      <c r="G2395" t="s">
        <v>29</v>
      </c>
      <c r="H2395">
        <v>25550</v>
      </c>
      <c r="I2395" t="s">
        <v>70</v>
      </c>
      <c r="J2395" t="s">
        <v>1611</v>
      </c>
      <c r="K2395" t="s">
        <v>2296</v>
      </c>
      <c r="L2395">
        <v>50</v>
      </c>
      <c r="M2395" t="s">
        <v>24</v>
      </c>
      <c r="N2395">
        <v>1800</v>
      </c>
      <c r="O2395">
        <v>1</v>
      </c>
      <c r="P2395" s="3">
        <v>45379</v>
      </c>
      <c r="Q2395" t="s">
        <v>1611</v>
      </c>
      <c r="R2395">
        <v>0.05</v>
      </c>
      <c r="S2395" t="s">
        <v>19</v>
      </c>
      <c r="T2395" t="s">
        <v>2297</v>
      </c>
    </row>
    <row r="2396" spans="1:20" x14ac:dyDescent="0.25">
      <c r="A2396" t="s">
        <v>19</v>
      </c>
      <c r="B2396" t="s">
        <v>26</v>
      </c>
      <c r="C2396">
        <v>56378</v>
      </c>
      <c r="D2396" t="s">
        <v>2298</v>
      </c>
      <c r="E2396" t="s">
        <v>27</v>
      </c>
      <c r="F2396" s="1">
        <v>45379.604166666664</v>
      </c>
      <c r="G2396" t="s">
        <v>28</v>
      </c>
      <c r="H2396">
        <v>25550</v>
      </c>
      <c r="I2396" t="s">
        <v>70</v>
      </c>
      <c r="J2396" t="s">
        <v>1611</v>
      </c>
      <c r="K2396" t="s">
        <v>2298</v>
      </c>
      <c r="L2396">
        <v>50</v>
      </c>
      <c r="M2396" t="s">
        <v>24</v>
      </c>
      <c r="N2396">
        <v>1800</v>
      </c>
      <c r="O2396">
        <v>1</v>
      </c>
      <c r="P2396" s="3">
        <v>45379</v>
      </c>
      <c r="Q2396" t="s">
        <v>1611</v>
      </c>
      <c r="R2396">
        <v>0.05</v>
      </c>
      <c r="S2396" t="s">
        <v>19</v>
      </c>
      <c r="T2396" t="s">
        <v>2299</v>
      </c>
    </row>
    <row r="2397" spans="1:20" x14ac:dyDescent="0.25">
      <c r="A2397" t="s">
        <v>19</v>
      </c>
      <c r="B2397" t="s">
        <v>26</v>
      </c>
      <c r="C2397">
        <v>56379</v>
      </c>
      <c r="D2397" t="s">
        <v>2300</v>
      </c>
      <c r="E2397" t="s">
        <v>27</v>
      </c>
      <c r="F2397" s="1">
        <v>45379.604166666664</v>
      </c>
      <c r="G2397" t="s">
        <v>29</v>
      </c>
      <c r="H2397">
        <v>25600</v>
      </c>
      <c r="I2397" t="s">
        <v>70</v>
      </c>
      <c r="J2397" t="s">
        <v>1611</v>
      </c>
      <c r="K2397" t="s">
        <v>2300</v>
      </c>
      <c r="L2397">
        <v>50</v>
      </c>
      <c r="M2397" t="s">
        <v>24</v>
      </c>
      <c r="N2397">
        <v>1800</v>
      </c>
      <c r="O2397">
        <v>1</v>
      </c>
      <c r="P2397" s="3">
        <v>45379</v>
      </c>
      <c r="Q2397" t="s">
        <v>1611</v>
      </c>
      <c r="R2397">
        <v>0.05</v>
      </c>
      <c r="S2397" t="s">
        <v>19</v>
      </c>
      <c r="T2397" t="s">
        <v>2301</v>
      </c>
    </row>
    <row r="2398" spans="1:20" x14ac:dyDescent="0.25">
      <c r="A2398" t="s">
        <v>19</v>
      </c>
      <c r="B2398" t="s">
        <v>26</v>
      </c>
      <c r="C2398">
        <v>56380</v>
      </c>
      <c r="D2398" t="s">
        <v>2302</v>
      </c>
      <c r="E2398" t="s">
        <v>27</v>
      </c>
      <c r="F2398" s="1">
        <v>45379.604166666664</v>
      </c>
      <c r="G2398" t="s">
        <v>28</v>
      </c>
      <c r="H2398">
        <v>25600</v>
      </c>
      <c r="I2398" t="s">
        <v>70</v>
      </c>
      <c r="J2398" t="s">
        <v>1611</v>
      </c>
      <c r="K2398" t="s">
        <v>2302</v>
      </c>
      <c r="L2398">
        <v>50</v>
      </c>
      <c r="M2398" t="s">
        <v>24</v>
      </c>
      <c r="N2398">
        <v>1800</v>
      </c>
      <c r="O2398">
        <v>1</v>
      </c>
      <c r="P2398" s="3">
        <v>45379</v>
      </c>
      <c r="Q2398" t="s">
        <v>1611</v>
      </c>
      <c r="R2398">
        <v>0.05</v>
      </c>
      <c r="S2398" t="s">
        <v>19</v>
      </c>
      <c r="T2398" t="s">
        <v>2303</v>
      </c>
    </row>
    <row r="2399" spans="1:20" x14ac:dyDescent="0.25">
      <c r="A2399" t="s">
        <v>19</v>
      </c>
      <c r="B2399" t="s">
        <v>26</v>
      </c>
      <c r="C2399">
        <v>55207</v>
      </c>
      <c r="D2399" t="s">
        <v>6523</v>
      </c>
      <c r="E2399" t="s">
        <v>27</v>
      </c>
      <c r="F2399" s="1">
        <v>45379.604166666664</v>
      </c>
      <c r="G2399" t="s">
        <v>29</v>
      </c>
      <c r="H2399">
        <v>25650</v>
      </c>
      <c r="I2399" t="s">
        <v>70</v>
      </c>
      <c r="J2399" t="s">
        <v>1611</v>
      </c>
      <c r="K2399" t="s">
        <v>6523</v>
      </c>
      <c r="L2399">
        <v>50</v>
      </c>
      <c r="M2399" t="s">
        <v>24</v>
      </c>
      <c r="N2399">
        <v>1800</v>
      </c>
      <c r="O2399">
        <v>1</v>
      </c>
      <c r="P2399" s="3">
        <v>45379</v>
      </c>
      <c r="Q2399" t="s">
        <v>1611</v>
      </c>
      <c r="R2399">
        <v>0.05</v>
      </c>
      <c r="S2399" t="s">
        <v>19</v>
      </c>
      <c r="T2399" t="s">
        <v>6524</v>
      </c>
    </row>
    <row r="2400" spans="1:20" x14ac:dyDescent="0.25">
      <c r="A2400" t="s">
        <v>19</v>
      </c>
      <c r="B2400" t="s">
        <v>26</v>
      </c>
      <c r="C2400">
        <v>55208</v>
      </c>
      <c r="D2400" t="s">
        <v>6525</v>
      </c>
      <c r="E2400" t="s">
        <v>27</v>
      </c>
      <c r="F2400" s="1">
        <v>45379.604166666664</v>
      </c>
      <c r="G2400" t="s">
        <v>28</v>
      </c>
      <c r="H2400">
        <v>25650</v>
      </c>
      <c r="I2400" t="s">
        <v>70</v>
      </c>
      <c r="J2400" t="s">
        <v>1611</v>
      </c>
      <c r="K2400" t="s">
        <v>6525</v>
      </c>
      <c r="L2400">
        <v>50</v>
      </c>
      <c r="M2400" t="s">
        <v>24</v>
      </c>
      <c r="N2400">
        <v>1800</v>
      </c>
      <c r="O2400">
        <v>1</v>
      </c>
      <c r="P2400" s="3">
        <v>45379</v>
      </c>
      <c r="Q2400" t="s">
        <v>1611</v>
      </c>
      <c r="R2400">
        <v>0.05</v>
      </c>
      <c r="S2400" t="s">
        <v>19</v>
      </c>
      <c r="T2400" t="s">
        <v>6526</v>
      </c>
    </row>
    <row r="2401" spans="1:20" x14ac:dyDescent="0.25">
      <c r="A2401" t="s">
        <v>19</v>
      </c>
      <c r="B2401" t="s">
        <v>26</v>
      </c>
      <c r="C2401">
        <v>55209</v>
      </c>
      <c r="D2401" t="s">
        <v>6527</v>
      </c>
      <c r="E2401" t="s">
        <v>27</v>
      </c>
      <c r="F2401" s="1">
        <v>45379.604166666664</v>
      </c>
      <c r="G2401" t="s">
        <v>29</v>
      </c>
      <c r="H2401">
        <v>25700</v>
      </c>
      <c r="I2401" t="s">
        <v>70</v>
      </c>
      <c r="J2401" t="s">
        <v>1611</v>
      </c>
      <c r="K2401" t="s">
        <v>6527</v>
      </c>
      <c r="L2401">
        <v>50</v>
      </c>
      <c r="M2401" t="s">
        <v>24</v>
      </c>
      <c r="N2401">
        <v>1800</v>
      </c>
      <c r="O2401">
        <v>1</v>
      </c>
      <c r="P2401" s="3">
        <v>45379</v>
      </c>
      <c r="Q2401" t="s">
        <v>1611</v>
      </c>
      <c r="R2401">
        <v>0.05</v>
      </c>
      <c r="S2401" t="s">
        <v>19</v>
      </c>
      <c r="T2401" t="s">
        <v>6528</v>
      </c>
    </row>
    <row r="2402" spans="1:20" x14ac:dyDescent="0.25">
      <c r="A2402" t="s">
        <v>19</v>
      </c>
      <c r="B2402" t="s">
        <v>26</v>
      </c>
      <c r="C2402">
        <v>55210</v>
      </c>
      <c r="D2402" t="s">
        <v>6529</v>
      </c>
      <c r="E2402" t="s">
        <v>27</v>
      </c>
      <c r="F2402" s="1">
        <v>45379.604166666664</v>
      </c>
      <c r="G2402" t="s">
        <v>28</v>
      </c>
      <c r="H2402">
        <v>25700</v>
      </c>
      <c r="I2402" t="s">
        <v>70</v>
      </c>
      <c r="J2402" t="s">
        <v>1611</v>
      </c>
      <c r="K2402" t="s">
        <v>6529</v>
      </c>
      <c r="L2402">
        <v>50</v>
      </c>
      <c r="M2402" t="s">
        <v>24</v>
      </c>
      <c r="N2402">
        <v>1800</v>
      </c>
      <c r="O2402">
        <v>1</v>
      </c>
      <c r="P2402" s="3">
        <v>45379</v>
      </c>
      <c r="Q2402" t="s">
        <v>1611</v>
      </c>
      <c r="R2402">
        <v>0.05</v>
      </c>
      <c r="S2402" t="s">
        <v>19</v>
      </c>
      <c r="T2402" t="s">
        <v>6530</v>
      </c>
    </row>
    <row r="2403" spans="1:20" x14ac:dyDescent="0.25">
      <c r="A2403" t="s">
        <v>19</v>
      </c>
      <c r="B2403" t="s">
        <v>26</v>
      </c>
      <c r="C2403">
        <v>60347</v>
      </c>
      <c r="D2403" t="s">
        <v>2304</v>
      </c>
      <c r="E2403" t="s">
        <v>27</v>
      </c>
      <c r="F2403" s="1">
        <v>45379.604166666664</v>
      </c>
      <c r="G2403" t="s">
        <v>29</v>
      </c>
      <c r="H2403">
        <v>26000</v>
      </c>
      <c r="I2403" t="s">
        <v>70</v>
      </c>
      <c r="J2403" t="s">
        <v>1611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45379</v>
      </c>
      <c r="Q2403" t="s">
        <v>1611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60348</v>
      </c>
      <c r="D2404" t="s">
        <v>2306</v>
      </c>
      <c r="E2404" t="s">
        <v>27</v>
      </c>
      <c r="F2404" s="1">
        <v>45379.604166666664</v>
      </c>
      <c r="G2404" t="s">
        <v>28</v>
      </c>
      <c r="H2404">
        <v>26000</v>
      </c>
      <c r="I2404" t="s">
        <v>70</v>
      </c>
      <c r="J2404" t="s">
        <v>1611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45379</v>
      </c>
      <c r="Q2404" t="s">
        <v>1611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60351</v>
      </c>
      <c r="D2405" t="s">
        <v>2308</v>
      </c>
      <c r="E2405" t="s">
        <v>27</v>
      </c>
      <c r="F2405" s="1">
        <v>45379.604166666664</v>
      </c>
      <c r="G2405" t="s">
        <v>29</v>
      </c>
      <c r="H2405">
        <v>27000</v>
      </c>
      <c r="I2405" t="s">
        <v>70</v>
      </c>
      <c r="J2405" t="s">
        <v>1611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45379</v>
      </c>
      <c r="Q2405" t="s">
        <v>1611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60352</v>
      </c>
      <c r="D2406" t="s">
        <v>2310</v>
      </c>
      <c r="E2406" t="s">
        <v>27</v>
      </c>
      <c r="F2406" s="1">
        <v>45379.604166666664</v>
      </c>
      <c r="G2406" t="s">
        <v>28</v>
      </c>
      <c r="H2406">
        <v>27000</v>
      </c>
      <c r="I2406" t="s">
        <v>70</v>
      </c>
      <c r="J2406" t="s">
        <v>1611</v>
      </c>
      <c r="K2406" t="s">
        <v>2310</v>
      </c>
      <c r="L2406">
        <v>50</v>
      </c>
      <c r="M2406" t="s">
        <v>24</v>
      </c>
      <c r="N2406">
        <v>1800</v>
      </c>
      <c r="O2406">
        <v>1</v>
      </c>
      <c r="P2406" s="3">
        <v>45379</v>
      </c>
      <c r="Q2406" t="s">
        <v>1611</v>
      </c>
      <c r="R2406">
        <v>0.05</v>
      </c>
      <c r="S2406" t="s">
        <v>19</v>
      </c>
      <c r="T2406" t="s">
        <v>2311</v>
      </c>
    </row>
    <row r="2407" spans="1:20" x14ac:dyDescent="0.25">
      <c r="A2407" t="s">
        <v>19</v>
      </c>
      <c r="B2407" t="s">
        <v>26</v>
      </c>
      <c r="C2407">
        <v>38756</v>
      </c>
      <c r="D2407" t="s">
        <v>2312</v>
      </c>
      <c r="E2407" t="s">
        <v>27</v>
      </c>
      <c r="F2407" s="1">
        <v>45379.604166666664</v>
      </c>
      <c r="G2407" t="s">
        <v>29</v>
      </c>
      <c r="H2407">
        <v>28000</v>
      </c>
      <c r="I2407" t="s">
        <v>70</v>
      </c>
      <c r="J2407" t="s">
        <v>1611</v>
      </c>
      <c r="K2407" t="s">
        <v>2312</v>
      </c>
      <c r="L2407">
        <v>50</v>
      </c>
      <c r="M2407" t="s">
        <v>24</v>
      </c>
      <c r="N2407">
        <v>1800</v>
      </c>
      <c r="O2407">
        <v>1</v>
      </c>
      <c r="P2407" s="3">
        <v>45379</v>
      </c>
      <c r="Q2407" t="s">
        <v>1611</v>
      </c>
      <c r="R2407">
        <v>0.05</v>
      </c>
      <c r="S2407" t="s">
        <v>19</v>
      </c>
      <c r="T2407" t="s">
        <v>2313</v>
      </c>
    </row>
    <row r="2408" spans="1:20" x14ac:dyDescent="0.25">
      <c r="A2408" t="s">
        <v>19</v>
      </c>
      <c r="B2408" t="s">
        <v>26</v>
      </c>
      <c r="C2408">
        <v>38757</v>
      </c>
      <c r="D2408" t="s">
        <v>2314</v>
      </c>
      <c r="E2408" t="s">
        <v>27</v>
      </c>
      <c r="F2408" s="1">
        <v>45379.604166666664</v>
      </c>
      <c r="G2408" t="s">
        <v>28</v>
      </c>
      <c r="H2408">
        <v>28000</v>
      </c>
      <c r="I2408" t="s">
        <v>70</v>
      </c>
      <c r="J2408" t="s">
        <v>1611</v>
      </c>
      <c r="K2408" t="s">
        <v>2314</v>
      </c>
      <c r="L2408">
        <v>50</v>
      </c>
      <c r="M2408" t="s">
        <v>24</v>
      </c>
      <c r="N2408">
        <v>1800</v>
      </c>
      <c r="O2408">
        <v>1</v>
      </c>
      <c r="P2408" s="3">
        <v>45379</v>
      </c>
      <c r="Q2408" t="s">
        <v>1611</v>
      </c>
      <c r="R2408">
        <v>0.05</v>
      </c>
      <c r="S2408" t="s">
        <v>19</v>
      </c>
      <c r="T2408" t="s">
        <v>2315</v>
      </c>
    </row>
    <row r="2409" spans="1:20" x14ac:dyDescent="0.25">
      <c r="A2409" t="s">
        <v>19</v>
      </c>
      <c r="B2409" t="s">
        <v>26</v>
      </c>
      <c r="C2409">
        <v>38140</v>
      </c>
      <c r="D2409" t="s">
        <v>2318</v>
      </c>
      <c r="E2409" t="s">
        <v>27</v>
      </c>
      <c r="F2409" s="1">
        <v>45379.604166666664</v>
      </c>
      <c r="G2409" t="s">
        <v>29</v>
      </c>
      <c r="H2409">
        <v>29000</v>
      </c>
      <c r="I2409" t="s">
        <v>70</v>
      </c>
      <c r="J2409" t="s">
        <v>1611</v>
      </c>
      <c r="K2409" t="s">
        <v>2318</v>
      </c>
      <c r="L2409">
        <v>50</v>
      </c>
      <c r="M2409" t="s">
        <v>24</v>
      </c>
      <c r="N2409">
        <v>1800</v>
      </c>
      <c r="O2409">
        <v>1</v>
      </c>
      <c r="P2409" s="3">
        <v>45379</v>
      </c>
      <c r="Q2409" t="s">
        <v>1611</v>
      </c>
      <c r="R2409">
        <v>0.05</v>
      </c>
      <c r="S2409" t="s">
        <v>19</v>
      </c>
      <c r="T2409" t="s">
        <v>2319</v>
      </c>
    </row>
    <row r="2410" spans="1:20" x14ac:dyDescent="0.25">
      <c r="A2410" t="s">
        <v>19</v>
      </c>
      <c r="B2410" t="s">
        <v>26</v>
      </c>
      <c r="C2410">
        <v>38143</v>
      </c>
      <c r="D2410" t="s">
        <v>2316</v>
      </c>
      <c r="E2410" t="s">
        <v>27</v>
      </c>
      <c r="F2410" s="1">
        <v>45379.604166666664</v>
      </c>
      <c r="G2410" t="s">
        <v>28</v>
      </c>
      <c r="H2410">
        <v>29000</v>
      </c>
      <c r="I2410" t="s">
        <v>70</v>
      </c>
      <c r="J2410" t="s">
        <v>1611</v>
      </c>
      <c r="K2410" t="s">
        <v>2316</v>
      </c>
      <c r="L2410">
        <v>50</v>
      </c>
      <c r="M2410" t="s">
        <v>24</v>
      </c>
      <c r="N2410">
        <v>1800</v>
      </c>
      <c r="O2410">
        <v>1</v>
      </c>
      <c r="P2410" s="3">
        <v>45379</v>
      </c>
      <c r="Q2410" t="s">
        <v>1611</v>
      </c>
      <c r="R2410">
        <v>0.05</v>
      </c>
      <c r="S2410" t="s">
        <v>19</v>
      </c>
      <c r="T2410" t="s">
        <v>2317</v>
      </c>
    </row>
    <row r="2411" spans="1:20" x14ac:dyDescent="0.25">
      <c r="A2411" t="s">
        <v>19</v>
      </c>
      <c r="B2411" t="s">
        <v>26</v>
      </c>
      <c r="C2411">
        <v>35209</v>
      </c>
      <c r="D2411" t="s">
        <v>2322</v>
      </c>
      <c r="E2411" t="s">
        <v>27</v>
      </c>
      <c r="F2411" s="1">
        <v>45379.604166666664</v>
      </c>
      <c r="G2411" t="s">
        <v>28</v>
      </c>
      <c r="H2411">
        <v>30000</v>
      </c>
      <c r="I2411" t="s">
        <v>70</v>
      </c>
      <c r="J2411" t="s">
        <v>1611</v>
      </c>
      <c r="K2411" t="s">
        <v>2322</v>
      </c>
      <c r="L2411">
        <v>50</v>
      </c>
      <c r="M2411" t="s">
        <v>24</v>
      </c>
      <c r="N2411">
        <v>1800</v>
      </c>
      <c r="O2411">
        <v>1</v>
      </c>
      <c r="P2411" s="3">
        <v>45379</v>
      </c>
      <c r="Q2411" t="s">
        <v>1611</v>
      </c>
      <c r="R2411">
        <v>0.05</v>
      </c>
      <c r="S2411" t="s">
        <v>19</v>
      </c>
      <c r="T2411" t="s">
        <v>2323</v>
      </c>
    </row>
    <row r="2412" spans="1:20" x14ac:dyDescent="0.25">
      <c r="A2412" t="s">
        <v>19</v>
      </c>
      <c r="B2412" t="s">
        <v>26</v>
      </c>
      <c r="C2412">
        <v>35208</v>
      </c>
      <c r="D2412" t="s">
        <v>2320</v>
      </c>
      <c r="E2412" t="s">
        <v>27</v>
      </c>
      <c r="F2412" s="1">
        <v>45379.604166666664</v>
      </c>
      <c r="G2412" t="s">
        <v>29</v>
      </c>
      <c r="H2412">
        <v>30000</v>
      </c>
      <c r="I2412" t="s">
        <v>70</v>
      </c>
      <c r="J2412" t="s">
        <v>1611</v>
      </c>
      <c r="K2412" t="s">
        <v>2320</v>
      </c>
      <c r="L2412">
        <v>50</v>
      </c>
      <c r="M2412" t="s">
        <v>24</v>
      </c>
      <c r="N2412">
        <v>1800</v>
      </c>
      <c r="O2412">
        <v>1</v>
      </c>
      <c r="P2412" s="3">
        <v>45379</v>
      </c>
      <c r="Q2412" t="s">
        <v>1611</v>
      </c>
      <c r="R2412">
        <v>0.05</v>
      </c>
      <c r="S2412" t="s">
        <v>19</v>
      </c>
      <c r="T2412" t="s">
        <v>2321</v>
      </c>
    </row>
    <row r="2413" spans="1:20" x14ac:dyDescent="0.25">
      <c r="A2413" t="s">
        <v>19</v>
      </c>
      <c r="B2413" t="s">
        <v>26</v>
      </c>
      <c r="C2413">
        <v>42095</v>
      </c>
      <c r="D2413" t="s">
        <v>2326</v>
      </c>
      <c r="E2413" t="s">
        <v>27</v>
      </c>
      <c r="F2413" s="1">
        <v>45379.604166666664</v>
      </c>
      <c r="G2413" t="s">
        <v>28</v>
      </c>
      <c r="H2413">
        <v>31000</v>
      </c>
      <c r="I2413" t="s">
        <v>70</v>
      </c>
      <c r="J2413" t="s">
        <v>1611</v>
      </c>
      <c r="K2413" t="s">
        <v>2326</v>
      </c>
      <c r="L2413">
        <v>50</v>
      </c>
      <c r="M2413" t="s">
        <v>24</v>
      </c>
      <c r="N2413">
        <v>1800</v>
      </c>
      <c r="O2413">
        <v>1</v>
      </c>
      <c r="P2413" s="3">
        <v>45379</v>
      </c>
      <c r="Q2413" t="s">
        <v>1611</v>
      </c>
      <c r="R2413">
        <v>0.05</v>
      </c>
      <c r="S2413" t="s">
        <v>19</v>
      </c>
      <c r="T2413" t="s">
        <v>2327</v>
      </c>
    </row>
    <row r="2414" spans="1:20" x14ac:dyDescent="0.25">
      <c r="A2414" t="s">
        <v>19</v>
      </c>
      <c r="B2414" t="s">
        <v>26</v>
      </c>
      <c r="C2414">
        <v>42094</v>
      </c>
      <c r="D2414" t="s">
        <v>2324</v>
      </c>
      <c r="E2414" t="s">
        <v>27</v>
      </c>
      <c r="F2414" s="1">
        <v>45379.604166666664</v>
      </c>
      <c r="G2414" t="s">
        <v>29</v>
      </c>
      <c r="H2414">
        <v>31000</v>
      </c>
      <c r="I2414" t="s">
        <v>70</v>
      </c>
      <c r="J2414" t="s">
        <v>1611</v>
      </c>
      <c r="K2414" t="s">
        <v>2324</v>
      </c>
      <c r="L2414">
        <v>50</v>
      </c>
      <c r="M2414" t="s">
        <v>24</v>
      </c>
      <c r="N2414">
        <v>1800</v>
      </c>
      <c r="O2414">
        <v>1</v>
      </c>
      <c r="P2414" s="3">
        <v>45379</v>
      </c>
      <c r="Q2414" t="s">
        <v>1611</v>
      </c>
      <c r="R2414">
        <v>0.05</v>
      </c>
      <c r="S2414" t="s">
        <v>19</v>
      </c>
      <c r="T2414" t="s">
        <v>2325</v>
      </c>
    </row>
    <row r="2415" spans="1:20" x14ac:dyDescent="0.25">
      <c r="A2415" t="s">
        <v>19</v>
      </c>
      <c r="B2415" t="s">
        <v>26</v>
      </c>
      <c r="C2415">
        <v>47312</v>
      </c>
      <c r="D2415" t="s">
        <v>2330</v>
      </c>
      <c r="E2415" t="s">
        <v>27</v>
      </c>
      <c r="F2415" s="1">
        <v>45379.604166666664</v>
      </c>
      <c r="G2415" t="s">
        <v>29</v>
      </c>
      <c r="H2415">
        <v>32000</v>
      </c>
      <c r="I2415" t="s">
        <v>70</v>
      </c>
      <c r="J2415" t="s">
        <v>1611</v>
      </c>
      <c r="K2415" t="s">
        <v>2330</v>
      </c>
      <c r="L2415">
        <v>50</v>
      </c>
      <c r="M2415" t="s">
        <v>24</v>
      </c>
      <c r="N2415">
        <v>1800</v>
      </c>
      <c r="O2415">
        <v>1</v>
      </c>
      <c r="P2415" s="3">
        <v>45379</v>
      </c>
      <c r="Q2415" t="s">
        <v>1611</v>
      </c>
      <c r="R2415">
        <v>0.05</v>
      </c>
      <c r="S2415" t="s">
        <v>19</v>
      </c>
      <c r="T2415" t="s">
        <v>2331</v>
      </c>
    </row>
    <row r="2416" spans="1:20" x14ac:dyDescent="0.25">
      <c r="A2416" t="s">
        <v>19</v>
      </c>
      <c r="B2416" t="s">
        <v>26</v>
      </c>
      <c r="C2416">
        <v>47313</v>
      </c>
      <c r="D2416" t="s">
        <v>2328</v>
      </c>
      <c r="E2416" t="s">
        <v>27</v>
      </c>
      <c r="F2416" s="1">
        <v>45379.604166666664</v>
      </c>
      <c r="G2416" t="s">
        <v>28</v>
      </c>
      <c r="H2416">
        <v>32000</v>
      </c>
      <c r="I2416" t="s">
        <v>70</v>
      </c>
      <c r="J2416" t="s">
        <v>1611</v>
      </c>
      <c r="K2416" t="s">
        <v>2328</v>
      </c>
      <c r="L2416">
        <v>50</v>
      </c>
      <c r="M2416" t="s">
        <v>24</v>
      </c>
      <c r="N2416">
        <v>1800</v>
      </c>
      <c r="O2416">
        <v>1</v>
      </c>
      <c r="P2416" s="3">
        <v>45379</v>
      </c>
      <c r="Q2416" t="s">
        <v>1611</v>
      </c>
      <c r="R2416">
        <v>0.05</v>
      </c>
      <c r="S2416" t="s">
        <v>19</v>
      </c>
      <c r="T2416" t="s">
        <v>2329</v>
      </c>
    </row>
    <row r="2417" spans="1:20" x14ac:dyDescent="0.25">
      <c r="A2417" t="s">
        <v>19</v>
      </c>
      <c r="B2417" t="s">
        <v>26</v>
      </c>
      <c r="C2417">
        <v>36742</v>
      </c>
      <c r="D2417" t="s">
        <v>6531</v>
      </c>
      <c r="E2417" t="s">
        <v>27</v>
      </c>
      <c r="F2417" s="1">
        <v>45386.604166666664</v>
      </c>
      <c r="G2417" t="s">
        <v>28</v>
      </c>
      <c r="H2417">
        <v>18450</v>
      </c>
      <c r="I2417" t="s">
        <v>70</v>
      </c>
      <c r="K2417" t="s">
        <v>6531</v>
      </c>
      <c r="L2417">
        <v>50</v>
      </c>
      <c r="M2417" t="s">
        <v>24</v>
      </c>
      <c r="N2417">
        <v>1800</v>
      </c>
      <c r="O2417">
        <v>1</v>
      </c>
      <c r="P2417" s="3">
        <v>45386</v>
      </c>
      <c r="Q2417" t="s">
        <v>1611</v>
      </c>
      <c r="R2417">
        <v>0.05</v>
      </c>
      <c r="S2417" t="s">
        <v>19</v>
      </c>
      <c r="T2417" t="s">
        <v>6532</v>
      </c>
    </row>
    <row r="2418" spans="1:20" x14ac:dyDescent="0.25">
      <c r="A2418" t="s">
        <v>19</v>
      </c>
      <c r="B2418" t="s">
        <v>26</v>
      </c>
      <c r="C2418">
        <v>36741</v>
      </c>
      <c r="D2418" t="s">
        <v>6533</v>
      </c>
      <c r="E2418" t="s">
        <v>27</v>
      </c>
      <c r="F2418" s="1">
        <v>45386.604166666664</v>
      </c>
      <c r="G2418" t="s">
        <v>29</v>
      </c>
      <c r="H2418">
        <v>18450</v>
      </c>
      <c r="I2418" t="s">
        <v>70</v>
      </c>
      <c r="K2418" t="s">
        <v>6533</v>
      </c>
      <c r="L2418">
        <v>50</v>
      </c>
      <c r="M2418" t="s">
        <v>24</v>
      </c>
      <c r="N2418">
        <v>1800</v>
      </c>
      <c r="O2418">
        <v>1</v>
      </c>
      <c r="P2418" s="3">
        <v>45386</v>
      </c>
      <c r="Q2418" t="s">
        <v>1611</v>
      </c>
      <c r="R2418">
        <v>0.05</v>
      </c>
      <c r="S2418" t="s">
        <v>19</v>
      </c>
      <c r="T2418" t="s">
        <v>6534</v>
      </c>
    </row>
    <row r="2419" spans="1:20" x14ac:dyDescent="0.25">
      <c r="A2419" t="s">
        <v>19</v>
      </c>
      <c r="B2419" t="s">
        <v>26</v>
      </c>
      <c r="C2419">
        <v>36744</v>
      </c>
      <c r="D2419" t="s">
        <v>6535</v>
      </c>
      <c r="E2419" t="s">
        <v>27</v>
      </c>
      <c r="F2419" s="1">
        <v>45386.604166666664</v>
      </c>
      <c r="G2419" t="s">
        <v>28</v>
      </c>
      <c r="H2419">
        <v>18500</v>
      </c>
      <c r="I2419" t="s">
        <v>70</v>
      </c>
      <c r="K2419" t="s">
        <v>6535</v>
      </c>
      <c r="L2419">
        <v>50</v>
      </c>
      <c r="M2419" t="s">
        <v>24</v>
      </c>
      <c r="N2419">
        <v>1800</v>
      </c>
      <c r="O2419">
        <v>1</v>
      </c>
      <c r="P2419" s="3">
        <v>45386</v>
      </c>
      <c r="Q2419" t="s">
        <v>1611</v>
      </c>
      <c r="R2419">
        <v>0.05</v>
      </c>
      <c r="S2419" t="s">
        <v>19</v>
      </c>
      <c r="T2419" t="s">
        <v>6536</v>
      </c>
    </row>
    <row r="2420" spans="1:20" x14ac:dyDescent="0.25">
      <c r="A2420" t="s">
        <v>19</v>
      </c>
      <c r="B2420" t="s">
        <v>26</v>
      </c>
      <c r="C2420">
        <v>36743</v>
      </c>
      <c r="D2420" t="s">
        <v>6537</v>
      </c>
      <c r="E2420" t="s">
        <v>27</v>
      </c>
      <c r="F2420" s="1">
        <v>45386.604166666664</v>
      </c>
      <c r="G2420" t="s">
        <v>29</v>
      </c>
      <c r="H2420">
        <v>18500</v>
      </c>
      <c r="I2420" t="s">
        <v>70</v>
      </c>
      <c r="K2420" t="s">
        <v>6537</v>
      </c>
      <c r="L2420">
        <v>50</v>
      </c>
      <c r="M2420" t="s">
        <v>24</v>
      </c>
      <c r="N2420">
        <v>1800</v>
      </c>
      <c r="O2420">
        <v>1</v>
      </c>
      <c r="P2420" s="3">
        <v>45386</v>
      </c>
      <c r="Q2420" t="s">
        <v>1611</v>
      </c>
      <c r="R2420">
        <v>0.05</v>
      </c>
      <c r="S2420" t="s">
        <v>19</v>
      </c>
      <c r="T2420" t="s">
        <v>6538</v>
      </c>
    </row>
    <row r="2421" spans="1:20" x14ac:dyDescent="0.25">
      <c r="A2421" t="s">
        <v>19</v>
      </c>
      <c r="B2421" t="s">
        <v>26</v>
      </c>
      <c r="C2421">
        <v>36746</v>
      </c>
      <c r="D2421" t="s">
        <v>6539</v>
      </c>
      <c r="E2421" t="s">
        <v>27</v>
      </c>
      <c r="F2421" s="1">
        <v>45386.604166666664</v>
      </c>
      <c r="G2421" t="s">
        <v>28</v>
      </c>
      <c r="H2421">
        <v>18550</v>
      </c>
      <c r="I2421" t="s">
        <v>70</v>
      </c>
      <c r="K2421" t="s">
        <v>6539</v>
      </c>
      <c r="L2421">
        <v>50</v>
      </c>
      <c r="M2421" t="s">
        <v>24</v>
      </c>
      <c r="N2421">
        <v>1800</v>
      </c>
      <c r="O2421">
        <v>1</v>
      </c>
      <c r="P2421" s="3">
        <v>45386</v>
      </c>
      <c r="Q2421" t="s">
        <v>1611</v>
      </c>
      <c r="R2421">
        <v>0.05</v>
      </c>
      <c r="S2421" t="s">
        <v>19</v>
      </c>
      <c r="T2421" t="s">
        <v>6540</v>
      </c>
    </row>
    <row r="2422" spans="1:20" x14ac:dyDescent="0.25">
      <c r="A2422" t="s">
        <v>19</v>
      </c>
      <c r="B2422" t="s">
        <v>26</v>
      </c>
      <c r="C2422">
        <v>36745</v>
      </c>
      <c r="D2422" t="s">
        <v>6541</v>
      </c>
      <c r="E2422" t="s">
        <v>27</v>
      </c>
      <c r="F2422" s="1">
        <v>45386.604166666664</v>
      </c>
      <c r="G2422" t="s">
        <v>29</v>
      </c>
      <c r="H2422">
        <v>18550</v>
      </c>
      <c r="I2422" t="s">
        <v>70</v>
      </c>
      <c r="K2422" t="s">
        <v>6541</v>
      </c>
      <c r="L2422">
        <v>50</v>
      </c>
      <c r="M2422" t="s">
        <v>24</v>
      </c>
      <c r="N2422">
        <v>1800</v>
      </c>
      <c r="O2422">
        <v>1</v>
      </c>
      <c r="P2422" s="3">
        <v>45386</v>
      </c>
      <c r="Q2422" t="s">
        <v>1611</v>
      </c>
      <c r="R2422">
        <v>0.05</v>
      </c>
      <c r="S2422" t="s">
        <v>19</v>
      </c>
      <c r="T2422" t="s">
        <v>6542</v>
      </c>
    </row>
    <row r="2423" spans="1:20" x14ac:dyDescent="0.25">
      <c r="A2423" t="s">
        <v>19</v>
      </c>
      <c r="B2423" t="s">
        <v>26</v>
      </c>
      <c r="C2423">
        <v>55768</v>
      </c>
      <c r="D2423" t="s">
        <v>6543</v>
      </c>
      <c r="E2423" t="s">
        <v>27</v>
      </c>
      <c r="F2423" s="1">
        <v>45386.604166666664</v>
      </c>
      <c r="G2423" t="s">
        <v>29</v>
      </c>
      <c r="H2423">
        <v>18600</v>
      </c>
      <c r="I2423" t="s">
        <v>70</v>
      </c>
      <c r="J2423" t="s">
        <v>1611</v>
      </c>
      <c r="K2423" t="s">
        <v>6543</v>
      </c>
      <c r="L2423">
        <v>50</v>
      </c>
      <c r="M2423" t="s">
        <v>24</v>
      </c>
      <c r="N2423">
        <v>1800</v>
      </c>
      <c r="O2423">
        <v>1</v>
      </c>
      <c r="P2423" s="3">
        <v>45386</v>
      </c>
      <c r="Q2423" t="s">
        <v>1611</v>
      </c>
      <c r="R2423">
        <v>0.05</v>
      </c>
      <c r="S2423" t="s">
        <v>19</v>
      </c>
      <c r="T2423" t="s">
        <v>6544</v>
      </c>
    </row>
    <row r="2424" spans="1:20" x14ac:dyDescent="0.25">
      <c r="A2424" t="s">
        <v>19</v>
      </c>
      <c r="B2424" t="s">
        <v>26</v>
      </c>
      <c r="C2424">
        <v>55769</v>
      </c>
      <c r="D2424" t="s">
        <v>6545</v>
      </c>
      <c r="E2424" t="s">
        <v>27</v>
      </c>
      <c r="F2424" s="1">
        <v>45386.604166666664</v>
      </c>
      <c r="G2424" t="s">
        <v>28</v>
      </c>
      <c r="H2424">
        <v>18600</v>
      </c>
      <c r="I2424" t="s">
        <v>70</v>
      </c>
      <c r="J2424" t="s">
        <v>1611</v>
      </c>
      <c r="K2424" t="s">
        <v>6545</v>
      </c>
      <c r="L2424">
        <v>50</v>
      </c>
      <c r="M2424" t="s">
        <v>24</v>
      </c>
      <c r="N2424">
        <v>1800</v>
      </c>
      <c r="O2424">
        <v>1</v>
      </c>
      <c r="P2424" s="3">
        <v>45386</v>
      </c>
      <c r="Q2424" t="s">
        <v>1611</v>
      </c>
      <c r="R2424">
        <v>0.05</v>
      </c>
      <c r="S2424" t="s">
        <v>19</v>
      </c>
      <c r="T2424" t="s">
        <v>6546</v>
      </c>
    </row>
    <row r="2425" spans="1:20" x14ac:dyDescent="0.25">
      <c r="A2425" t="s">
        <v>19</v>
      </c>
      <c r="B2425" t="s">
        <v>26</v>
      </c>
      <c r="C2425">
        <v>55770</v>
      </c>
      <c r="D2425" t="s">
        <v>6547</v>
      </c>
      <c r="E2425" t="s">
        <v>27</v>
      </c>
      <c r="F2425" s="1">
        <v>45386.604166666664</v>
      </c>
      <c r="G2425" t="s">
        <v>29</v>
      </c>
      <c r="H2425">
        <v>18650</v>
      </c>
      <c r="I2425" t="s">
        <v>70</v>
      </c>
      <c r="J2425" t="s">
        <v>1611</v>
      </c>
      <c r="K2425" t="s">
        <v>6547</v>
      </c>
      <c r="L2425">
        <v>50</v>
      </c>
      <c r="M2425" t="s">
        <v>24</v>
      </c>
      <c r="N2425">
        <v>1800</v>
      </c>
      <c r="O2425">
        <v>1</v>
      </c>
      <c r="P2425" s="3">
        <v>45386</v>
      </c>
      <c r="Q2425" t="s">
        <v>1611</v>
      </c>
      <c r="R2425">
        <v>0.05</v>
      </c>
      <c r="S2425" t="s">
        <v>19</v>
      </c>
      <c r="T2425" t="s">
        <v>6548</v>
      </c>
    </row>
    <row r="2426" spans="1:20" x14ac:dyDescent="0.25">
      <c r="A2426" t="s">
        <v>19</v>
      </c>
      <c r="B2426" t="s">
        <v>26</v>
      </c>
      <c r="C2426">
        <v>55771</v>
      </c>
      <c r="D2426" t="s">
        <v>6549</v>
      </c>
      <c r="E2426" t="s">
        <v>27</v>
      </c>
      <c r="F2426" s="1">
        <v>45386.604166666664</v>
      </c>
      <c r="G2426" t="s">
        <v>28</v>
      </c>
      <c r="H2426">
        <v>18650</v>
      </c>
      <c r="I2426" t="s">
        <v>70</v>
      </c>
      <c r="J2426" t="s">
        <v>1611</v>
      </c>
      <c r="K2426" t="s">
        <v>6549</v>
      </c>
      <c r="L2426">
        <v>50</v>
      </c>
      <c r="M2426" t="s">
        <v>24</v>
      </c>
      <c r="N2426">
        <v>1800</v>
      </c>
      <c r="O2426">
        <v>1</v>
      </c>
      <c r="P2426" s="3">
        <v>45386</v>
      </c>
      <c r="Q2426" t="s">
        <v>1611</v>
      </c>
      <c r="R2426">
        <v>0.05</v>
      </c>
      <c r="S2426" t="s">
        <v>19</v>
      </c>
      <c r="T2426" t="s">
        <v>6550</v>
      </c>
    </row>
    <row r="2427" spans="1:20" x14ac:dyDescent="0.25">
      <c r="A2427" t="s">
        <v>19</v>
      </c>
      <c r="B2427" t="s">
        <v>26</v>
      </c>
      <c r="C2427">
        <v>35067</v>
      </c>
      <c r="D2427" t="s">
        <v>6551</v>
      </c>
      <c r="E2427" t="s">
        <v>27</v>
      </c>
      <c r="F2427" s="1">
        <v>45386.604166666664</v>
      </c>
      <c r="G2427" t="s">
        <v>29</v>
      </c>
      <c r="H2427">
        <v>18700</v>
      </c>
      <c r="I2427" t="s">
        <v>70</v>
      </c>
      <c r="J2427" t="s">
        <v>1611</v>
      </c>
      <c r="K2427" t="s">
        <v>6551</v>
      </c>
      <c r="L2427">
        <v>50</v>
      </c>
      <c r="M2427" t="s">
        <v>24</v>
      </c>
      <c r="N2427">
        <v>1800</v>
      </c>
      <c r="O2427">
        <v>1</v>
      </c>
      <c r="P2427" s="3">
        <v>45386</v>
      </c>
      <c r="Q2427" t="s">
        <v>1611</v>
      </c>
      <c r="R2427">
        <v>0.05</v>
      </c>
      <c r="S2427" t="s">
        <v>19</v>
      </c>
      <c r="T2427" t="s">
        <v>6552</v>
      </c>
    </row>
    <row r="2428" spans="1:20" x14ac:dyDescent="0.25">
      <c r="A2428" t="s">
        <v>19</v>
      </c>
      <c r="B2428" t="s">
        <v>26</v>
      </c>
      <c r="C2428">
        <v>35068</v>
      </c>
      <c r="D2428" t="s">
        <v>6553</v>
      </c>
      <c r="E2428" t="s">
        <v>27</v>
      </c>
      <c r="F2428" s="1">
        <v>45386.604166666664</v>
      </c>
      <c r="G2428" t="s">
        <v>28</v>
      </c>
      <c r="H2428">
        <v>18700</v>
      </c>
      <c r="I2428" t="s">
        <v>70</v>
      </c>
      <c r="J2428" t="s">
        <v>1611</v>
      </c>
      <c r="K2428" t="s">
        <v>6553</v>
      </c>
      <c r="L2428">
        <v>50</v>
      </c>
      <c r="M2428" t="s">
        <v>24</v>
      </c>
      <c r="N2428">
        <v>1800</v>
      </c>
      <c r="O2428">
        <v>1</v>
      </c>
      <c r="P2428" s="3">
        <v>45386</v>
      </c>
      <c r="Q2428" t="s">
        <v>1611</v>
      </c>
      <c r="R2428">
        <v>0.05</v>
      </c>
      <c r="S2428" t="s">
        <v>19</v>
      </c>
      <c r="T2428" t="s">
        <v>6554</v>
      </c>
    </row>
    <row r="2429" spans="1:20" x14ac:dyDescent="0.25">
      <c r="A2429" t="s">
        <v>19</v>
      </c>
      <c r="B2429" t="s">
        <v>26</v>
      </c>
      <c r="C2429">
        <v>35081</v>
      </c>
      <c r="D2429" t="s">
        <v>6555</v>
      </c>
      <c r="E2429" t="s">
        <v>27</v>
      </c>
      <c r="F2429" s="1">
        <v>45386.604166666664</v>
      </c>
      <c r="G2429" t="s">
        <v>28</v>
      </c>
      <c r="H2429">
        <v>18750</v>
      </c>
      <c r="I2429" t="s">
        <v>70</v>
      </c>
      <c r="J2429" t="s">
        <v>1611</v>
      </c>
      <c r="K2429" t="s">
        <v>6555</v>
      </c>
      <c r="L2429">
        <v>50</v>
      </c>
      <c r="M2429" t="s">
        <v>24</v>
      </c>
      <c r="N2429">
        <v>1800</v>
      </c>
      <c r="O2429">
        <v>1</v>
      </c>
      <c r="P2429" s="3">
        <v>45386</v>
      </c>
      <c r="Q2429" t="s">
        <v>1611</v>
      </c>
      <c r="R2429">
        <v>0.05</v>
      </c>
      <c r="S2429" t="s">
        <v>19</v>
      </c>
      <c r="T2429" t="s">
        <v>6556</v>
      </c>
    </row>
    <row r="2430" spans="1:20" x14ac:dyDescent="0.25">
      <c r="A2430" t="s">
        <v>19</v>
      </c>
      <c r="B2430" t="s">
        <v>26</v>
      </c>
      <c r="C2430">
        <v>35080</v>
      </c>
      <c r="D2430" t="s">
        <v>6557</v>
      </c>
      <c r="E2430" t="s">
        <v>27</v>
      </c>
      <c r="F2430" s="1">
        <v>45386.604166666664</v>
      </c>
      <c r="G2430" t="s">
        <v>29</v>
      </c>
      <c r="H2430">
        <v>18750</v>
      </c>
      <c r="I2430" t="s">
        <v>70</v>
      </c>
      <c r="J2430" t="s">
        <v>1611</v>
      </c>
      <c r="K2430" t="s">
        <v>6557</v>
      </c>
      <c r="L2430">
        <v>50</v>
      </c>
      <c r="M2430" t="s">
        <v>24</v>
      </c>
      <c r="N2430">
        <v>1800</v>
      </c>
      <c r="O2430">
        <v>1</v>
      </c>
      <c r="P2430" s="3">
        <v>45386</v>
      </c>
      <c r="Q2430" t="s">
        <v>1611</v>
      </c>
      <c r="R2430">
        <v>0.05</v>
      </c>
      <c r="S2430" t="s">
        <v>19</v>
      </c>
      <c r="T2430" t="s">
        <v>6558</v>
      </c>
    </row>
    <row r="2431" spans="1:20" x14ac:dyDescent="0.25">
      <c r="A2431" t="s">
        <v>19</v>
      </c>
      <c r="B2431" t="s">
        <v>26</v>
      </c>
      <c r="C2431">
        <v>35129</v>
      </c>
      <c r="D2431" t="s">
        <v>6559</v>
      </c>
      <c r="E2431" t="s">
        <v>27</v>
      </c>
      <c r="F2431" s="1">
        <v>45386.604166666664</v>
      </c>
      <c r="G2431" t="s">
        <v>28</v>
      </c>
      <c r="H2431">
        <v>18800</v>
      </c>
      <c r="I2431" t="s">
        <v>70</v>
      </c>
      <c r="J2431" t="s">
        <v>1611</v>
      </c>
      <c r="K2431" t="s">
        <v>6559</v>
      </c>
      <c r="L2431">
        <v>50</v>
      </c>
      <c r="M2431" t="s">
        <v>24</v>
      </c>
      <c r="N2431">
        <v>1800</v>
      </c>
      <c r="O2431">
        <v>1</v>
      </c>
      <c r="P2431" s="3">
        <v>45386</v>
      </c>
      <c r="Q2431" t="s">
        <v>1611</v>
      </c>
      <c r="R2431">
        <v>0.05</v>
      </c>
      <c r="S2431" t="s">
        <v>19</v>
      </c>
      <c r="T2431" t="s">
        <v>6560</v>
      </c>
    </row>
    <row r="2432" spans="1:20" x14ac:dyDescent="0.25">
      <c r="A2432" t="s">
        <v>19</v>
      </c>
      <c r="B2432" t="s">
        <v>26</v>
      </c>
      <c r="C2432">
        <v>35127</v>
      </c>
      <c r="D2432" t="s">
        <v>6561</v>
      </c>
      <c r="E2432" t="s">
        <v>27</v>
      </c>
      <c r="F2432" s="1">
        <v>45386.604166666664</v>
      </c>
      <c r="G2432" t="s">
        <v>29</v>
      </c>
      <c r="H2432">
        <v>18800</v>
      </c>
      <c r="I2432" t="s">
        <v>70</v>
      </c>
      <c r="J2432" t="s">
        <v>1611</v>
      </c>
      <c r="K2432" t="s">
        <v>6561</v>
      </c>
      <c r="L2432">
        <v>50</v>
      </c>
      <c r="M2432" t="s">
        <v>24</v>
      </c>
      <c r="N2432">
        <v>1800</v>
      </c>
      <c r="O2432">
        <v>1</v>
      </c>
      <c r="P2432" s="3">
        <v>45386</v>
      </c>
      <c r="Q2432" t="s">
        <v>1611</v>
      </c>
      <c r="R2432">
        <v>0.05</v>
      </c>
      <c r="S2432" t="s">
        <v>19</v>
      </c>
      <c r="T2432" t="s">
        <v>6562</v>
      </c>
    </row>
    <row r="2433" spans="1:20" x14ac:dyDescent="0.25">
      <c r="A2433" t="s">
        <v>19</v>
      </c>
      <c r="B2433" t="s">
        <v>26</v>
      </c>
      <c r="C2433">
        <v>35130</v>
      </c>
      <c r="D2433" t="s">
        <v>6563</v>
      </c>
      <c r="E2433" t="s">
        <v>27</v>
      </c>
      <c r="F2433" s="1">
        <v>45386.604166666664</v>
      </c>
      <c r="G2433" t="s">
        <v>29</v>
      </c>
      <c r="H2433">
        <v>18850</v>
      </c>
      <c r="I2433" t="s">
        <v>70</v>
      </c>
      <c r="J2433" t="s">
        <v>1611</v>
      </c>
      <c r="K2433" t="s">
        <v>6563</v>
      </c>
      <c r="L2433">
        <v>50</v>
      </c>
      <c r="M2433" t="s">
        <v>24</v>
      </c>
      <c r="N2433">
        <v>1800</v>
      </c>
      <c r="O2433">
        <v>1</v>
      </c>
      <c r="P2433" s="3">
        <v>45386</v>
      </c>
      <c r="Q2433" t="s">
        <v>1611</v>
      </c>
      <c r="R2433">
        <v>0.05</v>
      </c>
      <c r="S2433" t="s">
        <v>19</v>
      </c>
      <c r="T2433" t="s">
        <v>6564</v>
      </c>
    </row>
    <row r="2434" spans="1:20" x14ac:dyDescent="0.25">
      <c r="A2434" t="s">
        <v>19</v>
      </c>
      <c r="B2434" t="s">
        <v>26</v>
      </c>
      <c r="C2434">
        <v>35131</v>
      </c>
      <c r="D2434" t="s">
        <v>6565</v>
      </c>
      <c r="E2434" t="s">
        <v>27</v>
      </c>
      <c r="F2434" s="1">
        <v>45386.604166666664</v>
      </c>
      <c r="G2434" t="s">
        <v>28</v>
      </c>
      <c r="H2434">
        <v>18850</v>
      </c>
      <c r="I2434" t="s">
        <v>70</v>
      </c>
      <c r="J2434" t="s">
        <v>1611</v>
      </c>
      <c r="K2434" t="s">
        <v>6565</v>
      </c>
      <c r="L2434">
        <v>50</v>
      </c>
      <c r="M2434" t="s">
        <v>24</v>
      </c>
      <c r="N2434">
        <v>1800</v>
      </c>
      <c r="O2434">
        <v>1</v>
      </c>
      <c r="P2434" s="3">
        <v>45386</v>
      </c>
      <c r="Q2434" t="s">
        <v>1611</v>
      </c>
      <c r="R2434">
        <v>0.05</v>
      </c>
      <c r="S2434" t="s">
        <v>19</v>
      </c>
      <c r="T2434" t="s">
        <v>6566</v>
      </c>
    </row>
    <row r="2435" spans="1:20" x14ac:dyDescent="0.25">
      <c r="A2435" t="s">
        <v>19</v>
      </c>
      <c r="B2435" t="s">
        <v>26</v>
      </c>
      <c r="C2435">
        <v>35160</v>
      </c>
      <c r="D2435" t="s">
        <v>6567</v>
      </c>
      <c r="E2435" t="s">
        <v>27</v>
      </c>
      <c r="F2435" s="1">
        <v>45386.604166666664</v>
      </c>
      <c r="G2435" t="s">
        <v>28</v>
      </c>
      <c r="H2435">
        <v>18900</v>
      </c>
      <c r="I2435" t="s">
        <v>70</v>
      </c>
      <c r="J2435" t="s">
        <v>1611</v>
      </c>
      <c r="K2435" t="s">
        <v>6567</v>
      </c>
      <c r="L2435">
        <v>50</v>
      </c>
      <c r="M2435" t="s">
        <v>24</v>
      </c>
      <c r="N2435">
        <v>1800</v>
      </c>
      <c r="O2435">
        <v>1</v>
      </c>
      <c r="P2435" s="3">
        <v>45386</v>
      </c>
      <c r="Q2435" t="s">
        <v>1611</v>
      </c>
      <c r="R2435">
        <v>0.05</v>
      </c>
      <c r="S2435" t="s">
        <v>19</v>
      </c>
      <c r="T2435" t="s">
        <v>6568</v>
      </c>
    </row>
    <row r="2436" spans="1:20" x14ac:dyDescent="0.25">
      <c r="A2436" t="s">
        <v>19</v>
      </c>
      <c r="B2436" t="s">
        <v>26</v>
      </c>
      <c r="C2436">
        <v>35159</v>
      </c>
      <c r="D2436" t="s">
        <v>6569</v>
      </c>
      <c r="E2436" t="s">
        <v>27</v>
      </c>
      <c r="F2436" s="1">
        <v>45386.604166666664</v>
      </c>
      <c r="G2436" t="s">
        <v>29</v>
      </c>
      <c r="H2436">
        <v>18900</v>
      </c>
      <c r="I2436" t="s">
        <v>70</v>
      </c>
      <c r="J2436" t="s">
        <v>1611</v>
      </c>
      <c r="K2436" t="s">
        <v>6569</v>
      </c>
      <c r="L2436">
        <v>50</v>
      </c>
      <c r="M2436" t="s">
        <v>24</v>
      </c>
      <c r="N2436">
        <v>1800</v>
      </c>
      <c r="O2436">
        <v>1</v>
      </c>
      <c r="P2436" s="3">
        <v>45386</v>
      </c>
      <c r="Q2436" t="s">
        <v>1611</v>
      </c>
      <c r="R2436">
        <v>0.05</v>
      </c>
      <c r="S2436" t="s">
        <v>19</v>
      </c>
      <c r="T2436" t="s">
        <v>6570</v>
      </c>
    </row>
    <row r="2437" spans="1:20" x14ac:dyDescent="0.25">
      <c r="A2437" t="s">
        <v>19</v>
      </c>
      <c r="B2437" t="s">
        <v>26</v>
      </c>
      <c r="C2437">
        <v>35175</v>
      </c>
      <c r="D2437" t="s">
        <v>6571</v>
      </c>
      <c r="E2437" t="s">
        <v>27</v>
      </c>
      <c r="F2437" s="1">
        <v>45386.604166666664</v>
      </c>
      <c r="G2437" t="s">
        <v>29</v>
      </c>
      <c r="H2437">
        <v>18950</v>
      </c>
      <c r="I2437" t="s">
        <v>70</v>
      </c>
      <c r="J2437" t="s">
        <v>1611</v>
      </c>
      <c r="K2437" t="s">
        <v>6571</v>
      </c>
      <c r="L2437">
        <v>50</v>
      </c>
      <c r="M2437" t="s">
        <v>24</v>
      </c>
      <c r="N2437">
        <v>1800</v>
      </c>
      <c r="O2437">
        <v>1</v>
      </c>
      <c r="P2437" s="3">
        <v>45386</v>
      </c>
      <c r="Q2437" t="s">
        <v>1611</v>
      </c>
      <c r="R2437">
        <v>0.05</v>
      </c>
      <c r="S2437" t="s">
        <v>19</v>
      </c>
      <c r="T2437" t="s">
        <v>6572</v>
      </c>
    </row>
    <row r="2438" spans="1:20" x14ac:dyDescent="0.25">
      <c r="A2438" t="s">
        <v>19</v>
      </c>
      <c r="B2438" t="s">
        <v>26</v>
      </c>
      <c r="C2438">
        <v>35176</v>
      </c>
      <c r="D2438" t="s">
        <v>6573</v>
      </c>
      <c r="E2438" t="s">
        <v>27</v>
      </c>
      <c r="F2438" s="1">
        <v>45386.604166666664</v>
      </c>
      <c r="G2438" t="s">
        <v>28</v>
      </c>
      <c r="H2438">
        <v>18950</v>
      </c>
      <c r="I2438" t="s">
        <v>70</v>
      </c>
      <c r="J2438" t="s">
        <v>1611</v>
      </c>
      <c r="K2438" t="s">
        <v>6573</v>
      </c>
      <c r="L2438">
        <v>50</v>
      </c>
      <c r="M2438" t="s">
        <v>24</v>
      </c>
      <c r="N2438">
        <v>1800</v>
      </c>
      <c r="O2438">
        <v>1</v>
      </c>
      <c r="P2438" s="3">
        <v>45386</v>
      </c>
      <c r="Q2438" t="s">
        <v>1611</v>
      </c>
      <c r="R2438">
        <v>0.05</v>
      </c>
      <c r="S2438" t="s">
        <v>19</v>
      </c>
      <c r="T2438" t="s">
        <v>6574</v>
      </c>
    </row>
    <row r="2439" spans="1:20" x14ac:dyDescent="0.25">
      <c r="A2439" t="s">
        <v>19</v>
      </c>
      <c r="B2439" t="s">
        <v>26</v>
      </c>
      <c r="C2439">
        <v>35177</v>
      </c>
      <c r="D2439" t="s">
        <v>6575</v>
      </c>
      <c r="E2439" t="s">
        <v>27</v>
      </c>
      <c r="F2439" s="1">
        <v>45386.604166666664</v>
      </c>
      <c r="G2439" t="s">
        <v>29</v>
      </c>
      <c r="H2439">
        <v>19000</v>
      </c>
      <c r="I2439" t="s">
        <v>70</v>
      </c>
      <c r="J2439" t="s">
        <v>1611</v>
      </c>
      <c r="K2439" t="s">
        <v>6575</v>
      </c>
      <c r="L2439">
        <v>50</v>
      </c>
      <c r="M2439" t="s">
        <v>24</v>
      </c>
      <c r="N2439">
        <v>1800</v>
      </c>
      <c r="O2439">
        <v>1</v>
      </c>
      <c r="P2439" s="3">
        <v>45386</v>
      </c>
      <c r="Q2439" t="s">
        <v>1611</v>
      </c>
      <c r="R2439">
        <v>0.05</v>
      </c>
      <c r="S2439" t="s">
        <v>19</v>
      </c>
      <c r="T2439" t="s">
        <v>6576</v>
      </c>
    </row>
    <row r="2440" spans="1:20" x14ac:dyDescent="0.25">
      <c r="A2440" t="s">
        <v>19</v>
      </c>
      <c r="B2440" t="s">
        <v>26</v>
      </c>
      <c r="C2440">
        <v>35183</v>
      </c>
      <c r="D2440" t="s">
        <v>6577</v>
      </c>
      <c r="E2440" t="s">
        <v>27</v>
      </c>
      <c r="F2440" s="1">
        <v>45386.604166666664</v>
      </c>
      <c r="G2440" t="s">
        <v>28</v>
      </c>
      <c r="H2440">
        <v>19000</v>
      </c>
      <c r="I2440" t="s">
        <v>70</v>
      </c>
      <c r="J2440" t="s">
        <v>1611</v>
      </c>
      <c r="K2440" t="s">
        <v>6577</v>
      </c>
      <c r="L2440">
        <v>50</v>
      </c>
      <c r="M2440" t="s">
        <v>24</v>
      </c>
      <c r="N2440">
        <v>1800</v>
      </c>
      <c r="O2440">
        <v>1</v>
      </c>
      <c r="P2440" s="3">
        <v>45386</v>
      </c>
      <c r="Q2440" t="s">
        <v>1611</v>
      </c>
      <c r="R2440">
        <v>0.05</v>
      </c>
      <c r="S2440" t="s">
        <v>19</v>
      </c>
      <c r="T2440" t="s">
        <v>6578</v>
      </c>
    </row>
    <row r="2441" spans="1:20" x14ac:dyDescent="0.25">
      <c r="A2441" t="s">
        <v>19</v>
      </c>
      <c r="B2441" t="s">
        <v>26</v>
      </c>
      <c r="C2441">
        <v>35185</v>
      </c>
      <c r="D2441" t="s">
        <v>6579</v>
      </c>
      <c r="E2441" t="s">
        <v>27</v>
      </c>
      <c r="F2441" s="1">
        <v>45386.604166666664</v>
      </c>
      <c r="G2441" t="s">
        <v>29</v>
      </c>
      <c r="H2441">
        <v>19050</v>
      </c>
      <c r="I2441" t="s">
        <v>70</v>
      </c>
      <c r="J2441" t="s">
        <v>1611</v>
      </c>
      <c r="K2441" t="s">
        <v>6579</v>
      </c>
      <c r="L2441">
        <v>50</v>
      </c>
      <c r="M2441" t="s">
        <v>24</v>
      </c>
      <c r="N2441">
        <v>1800</v>
      </c>
      <c r="O2441">
        <v>1</v>
      </c>
      <c r="P2441" s="3">
        <v>45386</v>
      </c>
      <c r="Q2441" t="s">
        <v>1611</v>
      </c>
      <c r="R2441">
        <v>0.05</v>
      </c>
      <c r="S2441" t="s">
        <v>19</v>
      </c>
      <c r="T2441" t="s">
        <v>6580</v>
      </c>
    </row>
    <row r="2442" spans="1:20" x14ac:dyDescent="0.25">
      <c r="A2442" t="s">
        <v>19</v>
      </c>
      <c r="B2442" t="s">
        <v>26</v>
      </c>
      <c r="C2442">
        <v>35190</v>
      </c>
      <c r="D2442" t="s">
        <v>6581</v>
      </c>
      <c r="E2442" t="s">
        <v>27</v>
      </c>
      <c r="F2442" s="1">
        <v>45386.604166666664</v>
      </c>
      <c r="G2442" t="s">
        <v>28</v>
      </c>
      <c r="H2442">
        <v>19050</v>
      </c>
      <c r="I2442" t="s">
        <v>70</v>
      </c>
      <c r="J2442" t="s">
        <v>1611</v>
      </c>
      <c r="K2442" t="s">
        <v>6581</v>
      </c>
      <c r="L2442">
        <v>50</v>
      </c>
      <c r="M2442" t="s">
        <v>24</v>
      </c>
      <c r="N2442">
        <v>1800</v>
      </c>
      <c r="O2442">
        <v>1</v>
      </c>
      <c r="P2442" s="3">
        <v>45386</v>
      </c>
      <c r="Q2442" t="s">
        <v>1611</v>
      </c>
      <c r="R2442">
        <v>0.05</v>
      </c>
      <c r="S2442" t="s">
        <v>19</v>
      </c>
      <c r="T2442" t="s">
        <v>6582</v>
      </c>
    </row>
    <row r="2443" spans="1:20" x14ac:dyDescent="0.25">
      <c r="A2443" t="s">
        <v>19</v>
      </c>
      <c r="B2443" t="s">
        <v>26</v>
      </c>
      <c r="C2443">
        <v>35191</v>
      </c>
      <c r="D2443" t="s">
        <v>6583</v>
      </c>
      <c r="E2443" t="s">
        <v>27</v>
      </c>
      <c r="F2443" s="1">
        <v>45386.604166666664</v>
      </c>
      <c r="G2443" t="s">
        <v>29</v>
      </c>
      <c r="H2443">
        <v>19100</v>
      </c>
      <c r="I2443" t="s">
        <v>70</v>
      </c>
      <c r="J2443" t="s">
        <v>1611</v>
      </c>
      <c r="K2443" t="s">
        <v>6583</v>
      </c>
      <c r="L2443">
        <v>50</v>
      </c>
      <c r="M2443" t="s">
        <v>24</v>
      </c>
      <c r="N2443">
        <v>1800</v>
      </c>
      <c r="O2443">
        <v>1</v>
      </c>
      <c r="P2443" s="3">
        <v>45386</v>
      </c>
      <c r="Q2443" t="s">
        <v>1611</v>
      </c>
      <c r="R2443">
        <v>0.05</v>
      </c>
      <c r="S2443" t="s">
        <v>19</v>
      </c>
      <c r="T2443" t="s">
        <v>6584</v>
      </c>
    </row>
    <row r="2444" spans="1:20" x14ac:dyDescent="0.25">
      <c r="A2444" t="s">
        <v>19</v>
      </c>
      <c r="B2444" t="s">
        <v>26</v>
      </c>
      <c r="C2444">
        <v>35192</v>
      </c>
      <c r="D2444" t="s">
        <v>6585</v>
      </c>
      <c r="E2444" t="s">
        <v>27</v>
      </c>
      <c r="F2444" s="1">
        <v>45386.604166666664</v>
      </c>
      <c r="G2444" t="s">
        <v>28</v>
      </c>
      <c r="H2444">
        <v>19100</v>
      </c>
      <c r="I2444" t="s">
        <v>70</v>
      </c>
      <c r="J2444" t="s">
        <v>1611</v>
      </c>
      <c r="K2444" t="s">
        <v>6585</v>
      </c>
      <c r="L2444">
        <v>50</v>
      </c>
      <c r="M2444" t="s">
        <v>24</v>
      </c>
      <c r="N2444">
        <v>1800</v>
      </c>
      <c r="O2444">
        <v>1</v>
      </c>
      <c r="P2444" s="3">
        <v>45386</v>
      </c>
      <c r="Q2444" t="s">
        <v>1611</v>
      </c>
      <c r="R2444">
        <v>0.05</v>
      </c>
      <c r="S2444" t="s">
        <v>19</v>
      </c>
      <c r="T2444" t="s">
        <v>6586</v>
      </c>
    </row>
    <row r="2445" spans="1:20" x14ac:dyDescent="0.25">
      <c r="A2445" t="s">
        <v>19</v>
      </c>
      <c r="B2445" t="s">
        <v>26</v>
      </c>
      <c r="C2445">
        <v>35193</v>
      </c>
      <c r="D2445" t="s">
        <v>6587</v>
      </c>
      <c r="E2445" t="s">
        <v>27</v>
      </c>
      <c r="F2445" s="1">
        <v>45386.604166666664</v>
      </c>
      <c r="G2445" t="s">
        <v>29</v>
      </c>
      <c r="H2445">
        <v>19150</v>
      </c>
      <c r="I2445" t="s">
        <v>70</v>
      </c>
      <c r="J2445" t="s">
        <v>1611</v>
      </c>
      <c r="K2445" t="s">
        <v>6587</v>
      </c>
      <c r="L2445">
        <v>50</v>
      </c>
      <c r="M2445" t="s">
        <v>24</v>
      </c>
      <c r="N2445">
        <v>1800</v>
      </c>
      <c r="O2445">
        <v>1</v>
      </c>
      <c r="P2445" s="3">
        <v>45386</v>
      </c>
      <c r="Q2445" t="s">
        <v>1611</v>
      </c>
      <c r="R2445">
        <v>0.05</v>
      </c>
      <c r="S2445" t="s">
        <v>19</v>
      </c>
      <c r="T2445" t="s">
        <v>6588</v>
      </c>
    </row>
    <row r="2446" spans="1:20" x14ac:dyDescent="0.25">
      <c r="A2446" t="s">
        <v>19</v>
      </c>
      <c r="B2446" t="s">
        <v>26</v>
      </c>
      <c r="C2446">
        <v>35195</v>
      </c>
      <c r="D2446" t="s">
        <v>6589</v>
      </c>
      <c r="E2446" t="s">
        <v>27</v>
      </c>
      <c r="F2446" s="1">
        <v>45386.604166666664</v>
      </c>
      <c r="G2446" t="s">
        <v>28</v>
      </c>
      <c r="H2446">
        <v>19150</v>
      </c>
      <c r="I2446" t="s">
        <v>70</v>
      </c>
      <c r="J2446" t="s">
        <v>1611</v>
      </c>
      <c r="K2446" t="s">
        <v>6589</v>
      </c>
      <c r="L2446">
        <v>50</v>
      </c>
      <c r="M2446" t="s">
        <v>24</v>
      </c>
      <c r="N2446">
        <v>1800</v>
      </c>
      <c r="O2446">
        <v>1</v>
      </c>
      <c r="P2446" s="3">
        <v>45386</v>
      </c>
      <c r="Q2446" t="s">
        <v>1611</v>
      </c>
      <c r="R2446">
        <v>0.05</v>
      </c>
      <c r="S2446" t="s">
        <v>19</v>
      </c>
      <c r="T2446" t="s">
        <v>6590</v>
      </c>
    </row>
    <row r="2447" spans="1:20" x14ac:dyDescent="0.25">
      <c r="A2447" t="s">
        <v>19</v>
      </c>
      <c r="B2447" t="s">
        <v>26</v>
      </c>
      <c r="C2447">
        <v>35760</v>
      </c>
      <c r="D2447" t="s">
        <v>6591</v>
      </c>
      <c r="E2447" t="s">
        <v>27</v>
      </c>
      <c r="F2447" s="1">
        <v>45386.604166666664</v>
      </c>
      <c r="G2447" t="s">
        <v>28</v>
      </c>
      <c r="H2447">
        <v>19200</v>
      </c>
      <c r="I2447" t="s">
        <v>70</v>
      </c>
      <c r="J2447" t="s">
        <v>1611</v>
      </c>
      <c r="K2447" t="s">
        <v>6591</v>
      </c>
      <c r="L2447">
        <v>50</v>
      </c>
      <c r="M2447" t="s">
        <v>24</v>
      </c>
      <c r="N2447">
        <v>1800</v>
      </c>
      <c r="O2447">
        <v>1</v>
      </c>
      <c r="P2447" s="3">
        <v>45386</v>
      </c>
      <c r="Q2447" t="s">
        <v>1611</v>
      </c>
      <c r="R2447">
        <v>0.05</v>
      </c>
      <c r="S2447" t="s">
        <v>19</v>
      </c>
      <c r="T2447" t="s">
        <v>6592</v>
      </c>
    </row>
    <row r="2448" spans="1:20" x14ac:dyDescent="0.25">
      <c r="A2448" t="s">
        <v>19</v>
      </c>
      <c r="B2448" t="s">
        <v>26</v>
      </c>
      <c r="C2448">
        <v>35755</v>
      </c>
      <c r="D2448" t="s">
        <v>6593</v>
      </c>
      <c r="E2448" t="s">
        <v>27</v>
      </c>
      <c r="F2448" s="1">
        <v>45386.604166666664</v>
      </c>
      <c r="G2448" t="s">
        <v>29</v>
      </c>
      <c r="H2448">
        <v>19200</v>
      </c>
      <c r="I2448" t="s">
        <v>70</v>
      </c>
      <c r="J2448" t="s">
        <v>1611</v>
      </c>
      <c r="K2448" t="s">
        <v>6593</v>
      </c>
      <c r="L2448">
        <v>50</v>
      </c>
      <c r="M2448" t="s">
        <v>24</v>
      </c>
      <c r="N2448">
        <v>1800</v>
      </c>
      <c r="O2448">
        <v>1</v>
      </c>
      <c r="P2448" s="3">
        <v>45386</v>
      </c>
      <c r="Q2448" t="s">
        <v>1611</v>
      </c>
      <c r="R2448">
        <v>0.05</v>
      </c>
      <c r="S2448" t="s">
        <v>19</v>
      </c>
      <c r="T2448" t="s">
        <v>6594</v>
      </c>
    </row>
    <row r="2449" spans="1:20" x14ac:dyDescent="0.25">
      <c r="A2449" t="s">
        <v>19</v>
      </c>
      <c r="B2449" t="s">
        <v>26</v>
      </c>
      <c r="C2449">
        <v>36206</v>
      </c>
      <c r="D2449" t="s">
        <v>6595</v>
      </c>
      <c r="E2449" t="s">
        <v>27</v>
      </c>
      <c r="F2449" s="1">
        <v>45386.604166666664</v>
      </c>
      <c r="G2449" t="s">
        <v>28</v>
      </c>
      <c r="H2449">
        <v>19250</v>
      </c>
      <c r="I2449" t="s">
        <v>70</v>
      </c>
      <c r="J2449" t="s">
        <v>1611</v>
      </c>
      <c r="K2449" t="s">
        <v>6595</v>
      </c>
      <c r="L2449">
        <v>50</v>
      </c>
      <c r="M2449" t="s">
        <v>24</v>
      </c>
      <c r="N2449">
        <v>1800</v>
      </c>
      <c r="O2449">
        <v>1</v>
      </c>
      <c r="P2449" s="3">
        <v>45386</v>
      </c>
      <c r="Q2449" t="s">
        <v>1611</v>
      </c>
      <c r="R2449">
        <v>0.05</v>
      </c>
      <c r="S2449" t="s">
        <v>19</v>
      </c>
      <c r="T2449" t="s">
        <v>6596</v>
      </c>
    </row>
    <row r="2450" spans="1:20" x14ac:dyDescent="0.25">
      <c r="A2450" t="s">
        <v>19</v>
      </c>
      <c r="B2450" t="s">
        <v>26</v>
      </c>
      <c r="C2450">
        <v>36204</v>
      </c>
      <c r="D2450" t="s">
        <v>6597</v>
      </c>
      <c r="E2450" t="s">
        <v>27</v>
      </c>
      <c r="F2450" s="1">
        <v>45386.604166666664</v>
      </c>
      <c r="G2450" t="s">
        <v>29</v>
      </c>
      <c r="H2450">
        <v>19250</v>
      </c>
      <c r="I2450" t="s">
        <v>70</v>
      </c>
      <c r="J2450" t="s">
        <v>1611</v>
      </c>
      <c r="K2450" t="s">
        <v>6597</v>
      </c>
      <c r="L2450">
        <v>50</v>
      </c>
      <c r="M2450" t="s">
        <v>24</v>
      </c>
      <c r="N2450">
        <v>1800</v>
      </c>
      <c r="O2450">
        <v>1</v>
      </c>
      <c r="P2450" s="3">
        <v>45386</v>
      </c>
      <c r="Q2450" t="s">
        <v>1611</v>
      </c>
      <c r="R2450">
        <v>0.05</v>
      </c>
      <c r="S2450" t="s">
        <v>19</v>
      </c>
      <c r="T2450" t="s">
        <v>6598</v>
      </c>
    </row>
    <row r="2451" spans="1:20" x14ac:dyDescent="0.25">
      <c r="A2451" t="s">
        <v>19</v>
      </c>
      <c r="B2451" t="s">
        <v>26</v>
      </c>
      <c r="C2451">
        <v>42250</v>
      </c>
      <c r="D2451" t="s">
        <v>6599</v>
      </c>
      <c r="E2451" t="s">
        <v>27</v>
      </c>
      <c r="F2451" s="1">
        <v>45386.604166666664</v>
      </c>
      <c r="G2451" t="s">
        <v>28</v>
      </c>
      <c r="H2451">
        <v>19300</v>
      </c>
      <c r="I2451" t="s">
        <v>70</v>
      </c>
      <c r="J2451" t="s">
        <v>1611</v>
      </c>
      <c r="K2451" t="s">
        <v>6599</v>
      </c>
      <c r="L2451">
        <v>50</v>
      </c>
      <c r="M2451" t="s">
        <v>24</v>
      </c>
      <c r="N2451">
        <v>1800</v>
      </c>
      <c r="O2451">
        <v>1</v>
      </c>
      <c r="P2451" s="3">
        <v>45386</v>
      </c>
      <c r="Q2451" t="s">
        <v>1611</v>
      </c>
      <c r="R2451">
        <v>0.05</v>
      </c>
      <c r="S2451" t="s">
        <v>19</v>
      </c>
      <c r="T2451" t="s">
        <v>6600</v>
      </c>
    </row>
    <row r="2452" spans="1:20" x14ac:dyDescent="0.25">
      <c r="A2452" t="s">
        <v>19</v>
      </c>
      <c r="B2452" t="s">
        <v>26</v>
      </c>
      <c r="C2452">
        <v>42249</v>
      </c>
      <c r="D2452" t="s">
        <v>6601</v>
      </c>
      <c r="E2452" t="s">
        <v>27</v>
      </c>
      <c r="F2452" s="1">
        <v>45386.604166666664</v>
      </c>
      <c r="G2452" t="s">
        <v>29</v>
      </c>
      <c r="H2452">
        <v>19300</v>
      </c>
      <c r="I2452" t="s">
        <v>70</v>
      </c>
      <c r="J2452" t="s">
        <v>1611</v>
      </c>
      <c r="K2452" t="s">
        <v>6601</v>
      </c>
      <c r="L2452">
        <v>50</v>
      </c>
      <c r="M2452" t="s">
        <v>24</v>
      </c>
      <c r="N2452">
        <v>1800</v>
      </c>
      <c r="O2452">
        <v>1</v>
      </c>
      <c r="P2452" s="3">
        <v>45386</v>
      </c>
      <c r="Q2452" t="s">
        <v>1611</v>
      </c>
      <c r="R2452">
        <v>0.05</v>
      </c>
      <c r="S2452" t="s">
        <v>19</v>
      </c>
      <c r="T2452" t="s">
        <v>6602</v>
      </c>
    </row>
    <row r="2453" spans="1:20" x14ac:dyDescent="0.25">
      <c r="A2453" t="s">
        <v>19</v>
      </c>
      <c r="B2453" t="s">
        <v>26</v>
      </c>
      <c r="C2453">
        <v>42251</v>
      </c>
      <c r="D2453" t="s">
        <v>6603</v>
      </c>
      <c r="E2453" t="s">
        <v>27</v>
      </c>
      <c r="F2453" s="1">
        <v>45386.604166666664</v>
      </c>
      <c r="G2453" t="s">
        <v>29</v>
      </c>
      <c r="H2453">
        <v>19350</v>
      </c>
      <c r="I2453" t="s">
        <v>70</v>
      </c>
      <c r="J2453" t="s">
        <v>1611</v>
      </c>
      <c r="K2453" t="s">
        <v>6603</v>
      </c>
      <c r="L2453">
        <v>50</v>
      </c>
      <c r="M2453" t="s">
        <v>24</v>
      </c>
      <c r="N2453">
        <v>1800</v>
      </c>
      <c r="O2453">
        <v>1</v>
      </c>
      <c r="P2453" s="3">
        <v>45386</v>
      </c>
      <c r="Q2453" t="s">
        <v>1611</v>
      </c>
      <c r="R2453">
        <v>0.05</v>
      </c>
      <c r="S2453" t="s">
        <v>19</v>
      </c>
      <c r="T2453" t="s">
        <v>6604</v>
      </c>
    </row>
    <row r="2454" spans="1:20" x14ac:dyDescent="0.25">
      <c r="A2454" t="s">
        <v>19</v>
      </c>
      <c r="B2454" t="s">
        <v>26</v>
      </c>
      <c r="C2454">
        <v>42252</v>
      </c>
      <c r="D2454" t="s">
        <v>6605</v>
      </c>
      <c r="E2454" t="s">
        <v>27</v>
      </c>
      <c r="F2454" s="1">
        <v>45386.604166666664</v>
      </c>
      <c r="G2454" t="s">
        <v>28</v>
      </c>
      <c r="H2454">
        <v>19350</v>
      </c>
      <c r="I2454" t="s">
        <v>70</v>
      </c>
      <c r="J2454" t="s">
        <v>1611</v>
      </c>
      <c r="K2454" t="s">
        <v>6605</v>
      </c>
      <c r="L2454">
        <v>50</v>
      </c>
      <c r="M2454" t="s">
        <v>24</v>
      </c>
      <c r="N2454">
        <v>1800</v>
      </c>
      <c r="O2454">
        <v>1</v>
      </c>
      <c r="P2454" s="3">
        <v>45386</v>
      </c>
      <c r="Q2454" t="s">
        <v>1611</v>
      </c>
      <c r="R2454">
        <v>0.05</v>
      </c>
      <c r="S2454" t="s">
        <v>19</v>
      </c>
      <c r="T2454" t="s">
        <v>6606</v>
      </c>
    </row>
    <row r="2455" spans="1:20" x14ac:dyDescent="0.25">
      <c r="A2455" t="s">
        <v>19</v>
      </c>
      <c r="B2455" t="s">
        <v>26</v>
      </c>
      <c r="C2455">
        <v>42255</v>
      </c>
      <c r="D2455" t="s">
        <v>6607</v>
      </c>
      <c r="E2455" t="s">
        <v>27</v>
      </c>
      <c r="F2455" s="1">
        <v>45386.604166666664</v>
      </c>
      <c r="G2455" t="s">
        <v>28</v>
      </c>
      <c r="H2455">
        <v>19400</v>
      </c>
      <c r="I2455" t="s">
        <v>70</v>
      </c>
      <c r="J2455" t="s">
        <v>1611</v>
      </c>
      <c r="K2455" t="s">
        <v>6607</v>
      </c>
      <c r="L2455">
        <v>50</v>
      </c>
      <c r="M2455" t="s">
        <v>24</v>
      </c>
      <c r="N2455">
        <v>1800</v>
      </c>
      <c r="O2455">
        <v>1</v>
      </c>
      <c r="P2455" s="3">
        <v>45386</v>
      </c>
      <c r="Q2455" t="s">
        <v>1611</v>
      </c>
      <c r="R2455">
        <v>0.05</v>
      </c>
      <c r="S2455" t="s">
        <v>19</v>
      </c>
      <c r="T2455" t="s">
        <v>6608</v>
      </c>
    </row>
    <row r="2456" spans="1:20" x14ac:dyDescent="0.25">
      <c r="A2456" t="s">
        <v>19</v>
      </c>
      <c r="B2456" t="s">
        <v>26</v>
      </c>
      <c r="C2456">
        <v>42253</v>
      </c>
      <c r="D2456" t="s">
        <v>6609</v>
      </c>
      <c r="E2456" t="s">
        <v>27</v>
      </c>
      <c r="F2456" s="1">
        <v>45386.604166666664</v>
      </c>
      <c r="G2456" t="s">
        <v>29</v>
      </c>
      <c r="H2456">
        <v>19400</v>
      </c>
      <c r="I2456" t="s">
        <v>70</v>
      </c>
      <c r="J2456" t="s">
        <v>1611</v>
      </c>
      <c r="K2456" t="s">
        <v>6609</v>
      </c>
      <c r="L2456">
        <v>50</v>
      </c>
      <c r="M2456" t="s">
        <v>24</v>
      </c>
      <c r="N2456">
        <v>1800</v>
      </c>
      <c r="O2456">
        <v>1</v>
      </c>
      <c r="P2456" s="3">
        <v>45386</v>
      </c>
      <c r="Q2456" t="s">
        <v>1611</v>
      </c>
      <c r="R2456">
        <v>0.05</v>
      </c>
      <c r="S2456" t="s">
        <v>19</v>
      </c>
      <c r="T2456" t="s">
        <v>6610</v>
      </c>
    </row>
    <row r="2457" spans="1:20" x14ac:dyDescent="0.25">
      <c r="A2457" t="s">
        <v>19</v>
      </c>
      <c r="B2457" t="s">
        <v>26</v>
      </c>
      <c r="C2457">
        <v>42259</v>
      </c>
      <c r="D2457" t="s">
        <v>6611</v>
      </c>
      <c r="E2457" t="s">
        <v>27</v>
      </c>
      <c r="F2457" s="1">
        <v>45386.604166666664</v>
      </c>
      <c r="G2457" t="s">
        <v>28</v>
      </c>
      <c r="H2457">
        <v>19450</v>
      </c>
      <c r="I2457" t="s">
        <v>70</v>
      </c>
      <c r="J2457" t="s">
        <v>1611</v>
      </c>
      <c r="K2457" t="s">
        <v>6611</v>
      </c>
      <c r="L2457">
        <v>50</v>
      </c>
      <c r="M2457" t="s">
        <v>24</v>
      </c>
      <c r="N2457">
        <v>1800</v>
      </c>
      <c r="O2457">
        <v>1</v>
      </c>
      <c r="P2457" s="3">
        <v>45386</v>
      </c>
      <c r="Q2457" t="s">
        <v>1611</v>
      </c>
      <c r="R2457">
        <v>0.05</v>
      </c>
      <c r="S2457" t="s">
        <v>19</v>
      </c>
      <c r="T2457" t="s">
        <v>6612</v>
      </c>
    </row>
    <row r="2458" spans="1:20" x14ac:dyDescent="0.25">
      <c r="A2458" t="s">
        <v>19</v>
      </c>
      <c r="B2458" t="s">
        <v>26</v>
      </c>
      <c r="C2458">
        <v>42256</v>
      </c>
      <c r="D2458" t="s">
        <v>6613</v>
      </c>
      <c r="E2458" t="s">
        <v>27</v>
      </c>
      <c r="F2458" s="1">
        <v>45386.604166666664</v>
      </c>
      <c r="G2458" t="s">
        <v>29</v>
      </c>
      <c r="H2458">
        <v>19450</v>
      </c>
      <c r="I2458" t="s">
        <v>70</v>
      </c>
      <c r="J2458" t="s">
        <v>1611</v>
      </c>
      <c r="K2458" t="s">
        <v>6613</v>
      </c>
      <c r="L2458">
        <v>50</v>
      </c>
      <c r="M2458" t="s">
        <v>24</v>
      </c>
      <c r="N2458">
        <v>1800</v>
      </c>
      <c r="O2458">
        <v>1</v>
      </c>
      <c r="P2458" s="3">
        <v>45386</v>
      </c>
      <c r="Q2458" t="s">
        <v>1611</v>
      </c>
      <c r="R2458">
        <v>0.05</v>
      </c>
      <c r="S2458" t="s">
        <v>19</v>
      </c>
      <c r="T2458" t="s">
        <v>6614</v>
      </c>
    </row>
    <row r="2459" spans="1:20" x14ac:dyDescent="0.25">
      <c r="A2459" t="s">
        <v>19</v>
      </c>
      <c r="B2459" t="s">
        <v>26</v>
      </c>
      <c r="C2459">
        <v>42261</v>
      </c>
      <c r="D2459" t="s">
        <v>6615</v>
      </c>
      <c r="E2459" t="s">
        <v>27</v>
      </c>
      <c r="F2459" s="1">
        <v>45386.604166666664</v>
      </c>
      <c r="G2459" t="s">
        <v>28</v>
      </c>
      <c r="H2459">
        <v>19500</v>
      </c>
      <c r="I2459" t="s">
        <v>70</v>
      </c>
      <c r="J2459" t="s">
        <v>1611</v>
      </c>
      <c r="K2459" t="s">
        <v>6615</v>
      </c>
      <c r="L2459">
        <v>50</v>
      </c>
      <c r="M2459" t="s">
        <v>24</v>
      </c>
      <c r="N2459">
        <v>1800</v>
      </c>
      <c r="O2459">
        <v>1</v>
      </c>
      <c r="P2459" s="3">
        <v>45386</v>
      </c>
      <c r="Q2459" t="s">
        <v>1611</v>
      </c>
      <c r="R2459">
        <v>0.05</v>
      </c>
      <c r="S2459" t="s">
        <v>19</v>
      </c>
      <c r="T2459" t="s">
        <v>6616</v>
      </c>
    </row>
    <row r="2460" spans="1:20" x14ac:dyDescent="0.25">
      <c r="A2460" t="s">
        <v>19</v>
      </c>
      <c r="B2460" t="s">
        <v>26</v>
      </c>
      <c r="C2460">
        <v>42260</v>
      </c>
      <c r="D2460" t="s">
        <v>6617</v>
      </c>
      <c r="E2460" t="s">
        <v>27</v>
      </c>
      <c r="F2460" s="1">
        <v>45386.604166666664</v>
      </c>
      <c r="G2460" t="s">
        <v>29</v>
      </c>
      <c r="H2460">
        <v>19500</v>
      </c>
      <c r="I2460" t="s">
        <v>70</v>
      </c>
      <c r="J2460" t="s">
        <v>1611</v>
      </c>
      <c r="K2460" t="s">
        <v>6617</v>
      </c>
      <c r="L2460">
        <v>50</v>
      </c>
      <c r="M2460" t="s">
        <v>24</v>
      </c>
      <c r="N2460">
        <v>1800</v>
      </c>
      <c r="O2460">
        <v>1</v>
      </c>
      <c r="P2460" s="3">
        <v>45386</v>
      </c>
      <c r="Q2460" t="s">
        <v>1611</v>
      </c>
      <c r="R2460">
        <v>0.05</v>
      </c>
      <c r="S2460" t="s">
        <v>19</v>
      </c>
      <c r="T2460" t="s">
        <v>6618</v>
      </c>
    </row>
    <row r="2461" spans="1:20" x14ac:dyDescent="0.25">
      <c r="A2461" t="s">
        <v>19</v>
      </c>
      <c r="B2461" t="s">
        <v>26</v>
      </c>
      <c r="C2461">
        <v>42263</v>
      </c>
      <c r="D2461" t="s">
        <v>6619</v>
      </c>
      <c r="E2461" t="s">
        <v>27</v>
      </c>
      <c r="F2461" s="1">
        <v>45386.604166666664</v>
      </c>
      <c r="G2461" t="s">
        <v>28</v>
      </c>
      <c r="H2461">
        <v>19550</v>
      </c>
      <c r="I2461" t="s">
        <v>70</v>
      </c>
      <c r="J2461" t="s">
        <v>1611</v>
      </c>
      <c r="K2461" t="s">
        <v>6619</v>
      </c>
      <c r="L2461">
        <v>50</v>
      </c>
      <c r="M2461" t="s">
        <v>24</v>
      </c>
      <c r="N2461">
        <v>1800</v>
      </c>
      <c r="O2461">
        <v>1</v>
      </c>
      <c r="P2461" s="3">
        <v>45386</v>
      </c>
      <c r="Q2461" t="s">
        <v>1611</v>
      </c>
      <c r="R2461">
        <v>0.05</v>
      </c>
      <c r="S2461" t="s">
        <v>19</v>
      </c>
      <c r="T2461" t="s">
        <v>6620</v>
      </c>
    </row>
    <row r="2462" spans="1:20" x14ac:dyDescent="0.25">
      <c r="A2462" t="s">
        <v>19</v>
      </c>
      <c r="B2462" t="s">
        <v>26</v>
      </c>
      <c r="C2462">
        <v>42262</v>
      </c>
      <c r="D2462" t="s">
        <v>6621</v>
      </c>
      <c r="E2462" t="s">
        <v>27</v>
      </c>
      <c r="F2462" s="1">
        <v>45386.604166666664</v>
      </c>
      <c r="G2462" t="s">
        <v>29</v>
      </c>
      <c r="H2462">
        <v>19550</v>
      </c>
      <c r="I2462" t="s">
        <v>70</v>
      </c>
      <c r="J2462" t="s">
        <v>1611</v>
      </c>
      <c r="K2462" t="s">
        <v>6621</v>
      </c>
      <c r="L2462">
        <v>50</v>
      </c>
      <c r="M2462" t="s">
        <v>24</v>
      </c>
      <c r="N2462">
        <v>1800</v>
      </c>
      <c r="O2462">
        <v>1</v>
      </c>
      <c r="P2462" s="3">
        <v>45386</v>
      </c>
      <c r="Q2462" t="s">
        <v>1611</v>
      </c>
      <c r="R2462">
        <v>0.05</v>
      </c>
      <c r="S2462" t="s">
        <v>19</v>
      </c>
      <c r="T2462" t="s">
        <v>6622</v>
      </c>
    </row>
    <row r="2463" spans="1:20" x14ac:dyDescent="0.25">
      <c r="A2463" t="s">
        <v>19</v>
      </c>
      <c r="B2463" t="s">
        <v>26</v>
      </c>
      <c r="C2463">
        <v>42264</v>
      </c>
      <c r="D2463" t="s">
        <v>6623</v>
      </c>
      <c r="E2463" t="s">
        <v>27</v>
      </c>
      <c r="F2463" s="1">
        <v>45386.604166666664</v>
      </c>
      <c r="G2463" t="s">
        <v>29</v>
      </c>
      <c r="H2463">
        <v>19600</v>
      </c>
      <c r="I2463" t="s">
        <v>70</v>
      </c>
      <c r="J2463" t="s">
        <v>1611</v>
      </c>
      <c r="K2463" t="s">
        <v>6623</v>
      </c>
      <c r="L2463">
        <v>50</v>
      </c>
      <c r="M2463" t="s">
        <v>24</v>
      </c>
      <c r="N2463">
        <v>1800</v>
      </c>
      <c r="O2463">
        <v>1</v>
      </c>
      <c r="P2463" s="3">
        <v>45386</v>
      </c>
      <c r="Q2463" t="s">
        <v>1611</v>
      </c>
      <c r="R2463">
        <v>0.05</v>
      </c>
      <c r="S2463" t="s">
        <v>19</v>
      </c>
      <c r="T2463" t="s">
        <v>6624</v>
      </c>
    </row>
    <row r="2464" spans="1:20" x14ac:dyDescent="0.25">
      <c r="A2464" t="s">
        <v>19</v>
      </c>
      <c r="B2464" t="s">
        <v>26</v>
      </c>
      <c r="C2464">
        <v>42265</v>
      </c>
      <c r="D2464" t="s">
        <v>6625</v>
      </c>
      <c r="E2464" t="s">
        <v>27</v>
      </c>
      <c r="F2464" s="1">
        <v>45386.604166666664</v>
      </c>
      <c r="G2464" t="s">
        <v>28</v>
      </c>
      <c r="H2464">
        <v>19600</v>
      </c>
      <c r="I2464" t="s">
        <v>70</v>
      </c>
      <c r="J2464" t="s">
        <v>1611</v>
      </c>
      <c r="K2464" t="s">
        <v>6625</v>
      </c>
      <c r="L2464">
        <v>50</v>
      </c>
      <c r="M2464" t="s">
        <v>24</v>
      </c>
      <c r="N2464">
        <v>1800</v>
      </c>
      <c r="O2464">
        <v>1</v>
      </c>
      <c r="P2464" s="3">
        <v>45386</v>
      </c>
      <c r="Q2464" t="s">
        <v>1611</v>
      </c>
      <c r="R2464">
        <v>0.05</v>
      </c>
      <c r="S2464" t="s">
        <v>19</v>
      </c>
      <c r="T2464" t="s">
        <v>6626</v>
      </c>
    </row>
    <row r="2465" spans="1:20" x14ac:dyDescent="0.25">
      <c r="A2465" t="s">
        <v>19</v>
      </c>
      <c r="B2465" t="s">
        <v>26</v>
      </c>
      <c r="C2465">
        <v>42267</v>
      </c>
      <c r="D2465" t="s">
        <v>6627</v>
      </c>
      <c r="E2465" t="s">
        <v>27</v>
      </c>
      <c r="F2465" s="1">
        <v>45386.604166666664</v>
      </c>
      <c r="G2465" t="s">
        <v>28</v>
      </c>
      <c r="H2465">
        <v>19650</v>
      </c>
      <c r="I2465" t="s">
        <v>70</v>
      </c>
      <c r="J2465" t="s">
        <v>1611</v>
      </c>
      <c r="K2465" t="s">
        <v>6627</v>
      </c>
      <c r="L2465">
        <v>50</v>
      </c>
      <c r="M2465" t="s">
        <v>24</v>
      </c>
      <c r="N2465">
        <v>1800</v>
      </c>
      <c r="O2465">
        <v>1</v>
      </c>
      <c r="P2465" s="3">
        <v>45386</v>
      </c>
      <c r="Q2465" t="s">
        <v>1611</v>
      </c>
      <c r="R2465">
        <v>0.05</v>
      </c>
      <c r="S2465" t="s">
        <v>19</v>
      </c>
      <c r="T2465" t="s">
        <v>6628</v>
      </c>
    </row>
    <row r="2466" spans="1:20" x14ac:dyDescent="0.25">
      <c r="A2466" t="s">
        <v>19</v>
      </c>
      <c r="B2466" t="s">
        <v>26</v>
      </c>
      <c r="C2466">
        <v>42266</v>
      </c>
      <c r="D2466" t="s">
        <v>6629</v>
      </c>
      <c r="E2466" t="s">
        <v>27</v>
      </c>
      <c r="F2466" s="1">
        <v>45386.604166666664</v>
      </c>
      <c r="G2466" t="s">
        <v>29</v>
      </c>
      <c r="H2466">
        <v>19650</v>
      </c>
      <c r="I2466" t="s">
        <v>70</v>
      </c>
      <c r="J2466" t="s">
        <v>1611</v>
      </c>
      <c r="K2466" t="s">
        <v>6629</v>
      </c>
      <c r="L2466">
        <v>50</v>
      </c>
      <c r="M2466" t="s">
        <v>24</v>
      </c>
      <c r="N2466">
        <v>1800</v>
      </c>
      <c r="O2466">
        <v>1</v>
      </c>
      <c r="P2466" s="3">
        <v>45386</v>
      </c>
      <c r="Q2466" t="s">
        <v>1611</v>
      </c>
      <c r="R2466">
        <v>0.05</v>
      </c>
      <c r="S2466" t="s">
        <v>19</v>
      </c>
      <c r="T2466" t="s">
        <v>6630</v>
      </c>
    </row>
    <row r="2467" spans="1:20" x14ac:dyDescent="0.25">
      <c r="A2467" t="s">
        <v>19</v>
      </c>
      <c r="B2467" t="s">
        <v>26</v>
      </c>
      <c r="C2467">
        <v>42269</v>
      </c>
      <c r="D2467" t="s">
        <v>6631</v>
      </c>
      <c r="E2467" t="s">
        <v>27</v>
      </c>
      <c r="F2467" s="1">
        <v>45386.604166666664</v>
      </c>
      <c r="G2467" t="s">
        <v>28</v>
      </c>
      <c r="H2467">
        <v>19700</v>
      </c>
      <c r="I2467" t="s">
        <v>70</v>
      </c>
      <c r="J2467" t="s">
        <v>1611</v>
      </c>
      <c r="K2467" t="s">
        <v>6631</v>
      </c>
      <c r="L2467">
        <v>50</v>
      </c>
      <c r="M2467" t="s">
        <v>24</v>
      </c>
      <c r="N2467">
        <v>1800</v>
      </c>
      <c r="O2467">
        <v>1</v>
      </c>
      <c r="P2467" s="3">
        <v>45386</v>
      </c>
      <c r="Q2467" t="s">
        <v>1611</v>
      </c>
      <c r="R2467">
        <v>0.05</v>
      </c>
      <c r="S2467" t="s">
        <v>19</v>
      </c>
      <c r="T2467" t="s">
        <v>6632</v>
      </c>
    </row>
    <row r="2468" spans="1:20" x14ac:dyDescent="0.25">
      <c r="A2468" t="s">
        <v>19</v>
      </c>
      <c r="B2468" t="s">
        <v>26</v>
      </c>
      <c r="C2468">
        <v>42268</v>
      </c>
      <c r="D2468" t="s">
        <v>6633</v>
      </c>
      <c r="E2468" t="s">
        <v>27</v>
      </c>
      <c r="F2468" s="1">
        <v>45386.604166666664</v>
      </c>
      <c r="G2468" t="s">
        <v>29</v>
      </c>
      <c r="H2468">
        <v>19700</v>
      </c>
      <c r="I2468" t="s">
        <v>70</v>
      </c>
      <c r="J2468" t="s">
        <v>1611</v>
      </c>
      <c r="K2468" t="s">
        <v>6633</v>
      </c>
      <c r="L2468">
        <v>50</v>
      </c>
      <c r="M2468" t="s">
        <v>24</v>
      </c>
      <c r="N2468">
        <v>1800</v>
      </c>
      <c r="O2468">
        <v>1</v>
      </c>
      <c r="P2468" s="3">
        <v>45386</v>
      </c>
      <c r="Q2468" t="s">
        <v>1611</v>
      </c>
      <c r="R2468">
        <v>0.05</v>
      </c>
      <c r="S2468" t="s">
        <v>19</v>
      </c>
      <c r="T2468" t="s">
        <v>6634</v>
      </c>
    </row>
    <row r="2469" spans="1:20" x14ac:dyDescent="0.25">
      <c r="A2469" t="s">
        <v>19</v>
      </c>
      <c r="B2469" t="s">
        <v>26</v>
      </c>
      <c r="C2469">
        <v>42271</v>
      </c>
      <c r="D2469" t="s">
        <v>6635</v>
      </c>
      <c r="E2469" t="s">
        <v>27</v>
      </c>
      <c r="F2469" s="1">
        <v>45386.604166666664</v>
      </c>
      <c r="G2469" t="s">
        <v>28</v>
      </c>
      <c r="H2469">
        <v>19750</v>
      </c>
      <c r="I2469" t="s">
        <v>70</v>
      </c>
      <c r="J2469" t="s">
        <v>1611</v>
      </c>
      <c r="K2469" t="s">
        <v>6635</v>
      </c>
      <c r="L2469">
        <v>50</v>
      </c>
      <c r="M2469" t="s">
        <v>24</v>
      </c>
      <c r="N2469">
        <v>1800</v>
      </c>
      <c r="O2469">
        <v>1</v>
      </c>
      <c r="P2469" s="3">
        <v>45386</v>
      </c>
      <c r="Q2469" t="s">
        <v>1611</v>
      </c>
      <c r="R2469">
        <v>0.05</v>
      </c>
      <c r="S2469" t="s">
        <v>19</v>
      </c>
      <c r="T2469" t="s">
        <v>6636</v>
      </c>
    </row>
    <row r="2470" spans="1:20" x14ac:dyDescent="0.25">
      <c r="A2470" t="s">
        <v>19</v>
      </c>
      <c r="B2470" t="s">
        <v>26</v>
      </c>
      <c r="C2470">
        <v>42270</v>
      </c>
      <c r="D2470" t="s">
        <v>6637</v>
      </c>
      <c r="E2470" t="s">
        <v>27</v>
      </c>
      <c r="F2470" s="1">
        <v>45386.604166666664</v>
      </c>
      <c r="G2470" t="s">
        <v>29</v>
      </c>
      <c r="H2470">
        <v>19750</v>
      </c>
      <c r="I2470" t="s">
        <v>70</v>
      </c>
      <c r="J2470" t="s">
        <v>1611</v>
      </c>
      <c r="K2470" t="s">
        <v>6637</v>
      </c>
      <c r="L2470">
        <v>50</v>
      </c>
      <c r="M2470" t="s">
        <v>24</v>
      </c>
      <c r="N2470">
        <v>1800</v>
      </c>
      <c r="O2470">
        <v>1</v>
      </c>
      <c r="P2470" s="3">
        <v>45386</v>
      </c>
      <c r="Q2470" t="s">
        <v>1611</v>
      </c>
      <c r="R2470">
        <v>0.05</v>
      </c>
      <c r="S2470" t="s">
        <v>19</v>
      </c>
      <c r="T2470" t="s">
        <v>6638</v>
      </c>
    </row>
    <row r="2471" spans="1:20" x14ac:dyDescent="0.25">
      <c r="A2471" t="s">
        <v>19</v>
      </c>
      <c r="B2471" t="s">
        <v>26</v>
      </c>
      <c r="C2471">
        <v>42273</v>
      </c>
      <c r="D2471" t="s">
        <v>6639</v>
      </c>
      <c r="E2471" t="s">
        <v>27</v>
      </c>
      <c r="F2471" s="1">
        <v>45386.604166666664</v>
      </c>
      <c r="G2471" t="s">
        <v>28</v>
      </c>
      <c r="H2471">
        <v>19800</v>
      </c>
      <c r="I2471" t="s">
        <v>70</v>
      </c>
      <c r="J2471" t="s">
        <v>1611</v>
      </c>
      <c r="K2471" t="s">
        <v>6639</v>
      </c>
      <c r="L2471">
        <v>50</v>
      </c>
      <c r="M2471" t="s">
        <v>24</v>
      </c>
      <c r="N2471">
        <v>1800</v>
      </c>
      <c r="O2471">
        <v>1</v>
      </c>
      <c r="P2471" s="3">
        <v>45386</v>
      </c>
      <c r="Q2471" t="s">
        <v>1611</v>
      </c>
      <c r="R2471">
        <v>0.05</v>
      </c>
      <c r="S2471" t="s">
        <v>19</v>
      </c>
      <c r="T2471" t="s">
        <v>6640</v>
      </c>
    </row>
    <row r="2472" spans="1:20" x14ac:dyDescent="0.25">
      <c r="A2472" t="s">
        <v>19</v>
      </c>
      <c r="B2472" t="s">
        <v>26</v>
      </c>
      <c r="C2472">
        <v>42272</v>
      </c>
      <c r="D2472" t="s">
        <v>6641</v>
      </c>
      <c r="E2472" t="s">
        <v>27</v>
      </c>
      <c r="F2472" s="1">
        <v>45386.604166666664</v>
      </c>
      <c r="G2472" t="s">
        <v>29</v>
      </c>
      <c r="H2472">
        <v>19800</v>
      </c>
      <c r="I2472" t="s">
        <v>70</v>
      </c>
      <c r="J2472" t="s">
        <v>1611</v>
      </c>
      <c r="K2472" t="s">
        <v>6641</v>
      </c>
      <c r="L2472">
        <v>50</v>
      </c>
      <c r="M2472" t="s">
        <v>24</v>
      </c>
      <c r="N2472">
        <v>1800</v>
      </c>
      <c r="O2472">
        <v>1</v>
      </c>
      <c r="P2472" s="3">
        <v>45386</v>
      </c>
      <c r="Q2472" t="s">
        <v>1611</v>
      </c>
      <c r="R2472">
        <v>0.05</v>
      </c>
      <c r="S2472" t="s">
        <v>19</v>
      </c>
      <c r="T2472" t="s">
        <v>6642</v>
      </c>
    </row>
    <row r="2473" spans="1:20" x14ac:dyDescent="0.25">
      <c r="A2473" t="s">
        <v>19</v>
      </c>
      <c r="B2473" t="s">
        <v>26</v>
      </c>
      <c r="C2473">
        <v>42274</v>
      </c>
      <c r="D2473" t="s">
        <v>6643</v>
      </c>
      <c r="E2473" t="s">
        <v>27</v>
      </c>
      <c r="F2473" s="1">
        <v>45386.604166666664</v>
      </c>
      <c r="G2473" t="s">
        <v>29</v>
      </c>
      <c r="H2473">
        <v>19850</v>
      </c>
      <c r="I2473" t="s">
        <v>70</v>
      </c>
      <c r="J2473" t="s">
        <v>1611</v>
      </c>
      <c r="K2473" t="s">
        <v>6643</v>
      </c>
      <c r="L2473">
        <v>50</v>
      </c>
      <c r="M2473" t="s">
        <v>24</v>
      </c>
      <c r="N2473">
        <v>1800</v>
      </c>
      <c r="O2473">
        <v>1</v>
      </c>
      <c r="P2473" s="3">
        <v>45386</v>
      </c>
      <c r="Q2473" t="s">
        <v>1611</v>
      </c>
      <c r="R2473">
        <v>0.05</v>
      </c>
      <c r="S2473" t="s">
        <v>19</v>
      </c>
      <c r="T2473" t="s">
        <v>6644</v>
      </c>
    </row>
    <row r="2474" spans="1:20" x14ac:dyDescent="0.25">
      <c r="A2474" t="s">
        <v>19</v>
      </c>
      <c r="B2474" t="s">
        <v>26</v>
      </c>
      <c r="C2474">
        <v>42275</v>
      </c>
      <c r="D2474" t="s">
        <v>6645</v>
      </c>
      <c r="E2474" t="s">
        <v>27</v>
      </c>
      <c r="F2474" s="1">
        <v>45386.604166666664</v>
      </c>
      <c r="G2474" t="s">
        <v>28</v>
      </c>
      <c r="H2474">
        <v>19850</v>
      </c>
      <c r="I2474" t="s">
        <v>70</v>
      </c>
      <c r="J2474" t="s">
        <v>1611</v>
      </c>
      <c r="K2474" t="s">
        <v>6645</v>
      </c>
      <c r="L2474">
        <v>50</v>
      </c>
      <c r="M2474" t="s">
        <v>24</v>
      </c>
      <c r="N2474">
        <v>1800</v>
      </c>
      <c r="O2474">
        <v>1</v>
      </c>
      <c r="P2474" s="3">
        <v>45386</v>
      </c>
      <c r="Q2474" t="s">
        <v>1611</v>
      </c>
      <c r="R2474">
        <v>0.05</v>
      </c>
      <c r="S2474" t="s">
        <v>19</v>
      </c>
      <c r="T2474" t="s">
        <v>6646</v>
      </c>
    </row>
    <row r="2475" spans="1:20" x14ac:dyDescent="0.25">
      <c r="A2475" t="s">
        <v>19</v>
      </c>
      <c r="B2475" t="s">
        <v>26</v>
      </c>
      <c r="C2475">
        <v>42279</v>
      </c>
      <c r="D2475" t="s">
        <v>6647</v>
      </c>
      <c r="E2475" t="s">
        <v>27</v>
      </c>
      <c r="F2475" s="1">
        <v>45386.604166666664</v>
      </c>
      <c r="G2475" t="s">
        <v>28</v>
      </c>
      <c r="H2475">
        <v>19900</v>
      </c>
      <c r="I2475" t="s">
        <v>70</v>
      </c>
      <c r="J2475" t="s">
        <v>1611</v>
      </c>
      <c r="K2475" t="s">
        <v>6647</v>
      </c>
      <c r="L2475">
        <v>50</v>
      </c>
      <c r="M2475" t="s">
        <v>24</v>
      </c>
      <c r="N2475">
        <v>1800</v>
      </c>
      <c r="O2475">
        <v>1</v>
      </c>
      <c r="P2475" s="3">
        <v>45386</v>
      </c>
      <c r="Q2475" t="s">
        <v>1611</v>
      </c>
      <c r="R2475">
        <v>0.05</v>
      </c>
      <c r="S2475" t="s">
        <v>19</v>
      </c>
      <c r="T2475" t="s">
        <v>6648</v>
      </c>
    </row>
    <row r="2476" spans="1:20" x14ac:dyDescent="0.25">
      <c r="A2476" t="s">
        <v>19</v>
      </c>
      <c r="B2476" t="s">
        <v>26</v>
      </c>
      <c r="C2476">
        <v>42278</v>
      </c>
      <c r="D2476" t="s">
        <v>6649</v>
      </c>
      <c r="E2476" t="s">
        <v>27</v>
      </c>
      <c r="F2476" s="1">
        <v>45386.604166666664</v>
      </c>
      <c r="G2476" t="s">
        <v>29</v>
      </c>
      <c r="H2476">
        <v>19900</v>
      </c>
      <c r="I2476" t="s">
        <v>70</v>
      </c>
      <c r="J2476" t="s">
        <v>1611</v>
      </c>
      <c r="K2476" t="s">
        <v>6649</v>
      </c>
      <c r="L2476">
        <v>50</v>
      </c>
      <c r="M2476" t="s">
        <v>24</v>
      </c>
      <c r="N2476">
        <v>1800</v>
      </c>
      <c r="O2476">
        <v>1</v>
      </c>
      <c r="P2476" s="3">
        <v>45386</v>
      </c>
      <c r="Q2476" t="s">
        <v>1611</v>
      </c>
      <c r="R2476">
        <v>0.05</v>
      </c>
      <c r="S2476" t="s">
        <v>19</v>
      </c>
      <c r="T2476" t="s">
        <v>6650</v>
      </c>
    </row>
    <row r="2477" spans="1:20" x14ac:dyDescent="0.25">
      <c r="A2477" t="s">
        <v>19</v>
      </c>
      <c r="B2477" t="s">
        <v>26</v>
      </c>
      <c r="C2477">
        <v>42345</v>
      </c>
      <c r="D2477" t="s">
        <v>6651</v>
      </c>
      <c r="E2477" t="s">
        <v>27</v>
      </c>
      <c r="F2477" s="1">
        <v>45386.604166666664</v>
      </c>
      <c r="G2477" t="s">
        <v>28</v>
      </c>
      <c r="H2477">
        <v>19950</v>
      </c>
      <c r="I2477" t="s">
        <v>70</v>
      </c>
      <c r="J2477" t="s">
        <v>1611</v>
      </c>
      <c r="K2477" t="s">
        <v>6651</v>
      </c>
      <c r="L2477">
        <v>50</v>
      </c>
      <c r="M2477" t="s">
        <v>24</v>
      </c>
      <c r="N2477">
        <v>1800</v>
      </c>
      <c r="O2477">
        <v>1</v>
      </c>
      <c r="P2477" s="3">
        <v>45386</v>
      </c>
      <c r="Q2477" t="s">
        <v>1611</v>
      </c>
      <c r="R2477">
        <v>0.05</v>
      </c>
      <c r="S2477" t="s">
        <v>19</v>
      </c>
      <c r="T2477" t="s">
        <v>6652</v>
      </c>
    </row>
    <row r="2478" spans="1:20" x14ac:dyDescent="0.25">
      <c r="A2478" t="s">
        <v>19</v>
      </c>
      <c r="B2478" t="s">
        <v>26</v>
      </c>
      <c r="C2478">
        <v>42344</v>
      </c>
      <c r="D2478" t="s">
        <v>6653</v>
      </c>
      <c r="E2478" t="s">
        <v>27</v>
      </c>
      <c r="F2478" s="1">
        <v>45386.604166666664</v>
      </c>
      <c r="G2478" t="s">
        <v>29</v>
      </c>
      <c r="H2478">
        <v>19950</v>
      </c>
      <c r="I2478" t="s">
        <v>70</v>
      </c>
      <c r="J2478" t="s">
        <v>1611</v>
      </c>
      <c r="K2478" t="s">
        <v>6653</v>
      </c>
      <c r="L2478">
        <v>50</v>
      </c>
      <c r="M2478" t="s">
        <v>24</v>
      </c>
      <c r="N2478">
        <v>1800</v>
      </c>
      <c r="O2478">
        <v>1</v>
      </c>
      <c r="P2478" s="3">
        <v>45386</v>
      </c>
      <c r="Q2478" t="s">
        <v>1611</v>
      </c>
      <c r="R2478">
        <v>0.05</v>
      </c>
      <c r="S2478" t="s">
        <v>19</v>
      </c>
      <c r="T2478" t="s">
        <v>6654</v>
      </c>
    </row>
    <row r="2479" spans="1:20" x14ac:dyDescent="0.25">
      <c r="A2479" t="s">
        <v>19</v>
      </c>
      <c r="B2479" t="s">
        <v>26</v>
      </c>
      <c r="C2479">
        <v>42374</v>
      </c>
      <c r="D2479" t="s">
        <v>6655</v>
      </c>
      <c r="E2479" t="s">
        <v>27</v>
      </c>
      <c r="F2479" s="1">
        <v>45386.604166666664</v>
      </c>
      <c r="G2479" t="s">
        <v>28</v>
      </c>
      <c r="H2479">
        <v>20000</v>
      </c>
      <c r="I2479" t="s">
        <v>70</v>
      </c>
      <c r="J2479" t="s">
        <v>1611</v>
      </c>
      <c r="K2479" t="s">
        <v>6655</v>
      </c>
      <c r="L2479">
        <v>50</v>
      </c>
      <c r="M2479" t="s">
        <v>24</v>
      </c>
      <c r="N2479">
        <v>1800</v>
      </c>
      <c r="O2479">
        <v>1</v>
      </c>
      <c r="P2479" s="3">
        <v>45386</v>
      </c>
      <c r="Q2479" t="s">
        <v>1611</v>
      </c>
      <c r="R2479">
        <v>0.05</v>
      </c>
      <c r="S2479" t="s">
        <v>19</v>
      </c>
      <c r="T2479" t="s">
        <v>6656</v>
      </c>
    </row>
    <row r="2480" spans="1:20" x14ac:dyDescent="0.25">
      <c r="A2480" t="s">
        <v>19</v>
      </c>
      <c r="B2480" t="s">
        <v>26</v>
      </c>
      <c r="C2480">
        <v>42373</v>
      </c>
      <c r="D2480" t="s">
        <v>6657</v>
      </c>
      <c r="E2480" t="s">
        <v>27</v>
      </c>
      <c r="F2480" s="1">
        <v>45386.604166666664</v>
      </c>
      <c r="G2480" t="s">
        <v>29</v>
      </c>
      <c r="H2480">
        <v>20000</v>
      </c>
      <c r="I2480" t="s">
        <v>70</v>
      </c>
      <c r="J2480" t="s">
        <v>1611</v>
      </c>
      <c r="K2480" t="s">
        <v>6657</v>
      </c>
      <c r="L2480">
        <v>50</v>
      </c>
      <c r="M2480" t="s">
        <v>24</v>
      </c>
      <c r="N2480">
        <v>1800</v>
      </c>
      <c r="O2480">
        <v>1</v>
      </c>
      <c r="P2480" s="3">
        <v>45386</v>
      </c>
      <c r="Q2480" t="s">
        <v>1611</v>
      </c>
      <c r="R2480">
        <v>0.05</v>
      </c>
      <c r="S2480" t="s">
        <v>19</v>
      </c>
      <c r="T2480" t="s">
        <v>6658</v>
      </c>
    </row>
    <row r="2481" spans="1:20" x14ac:dyDescent="0.25">
      <c r="A2481" t="s">
        <v>19</v>
      </c>
      <c r="B2481" t="s">
        <v>26</v>
      </c>
      <c r="C2481">
        <v>42377</v>
      </c>
      <c r="D2481" t="s">
        <v>6659</v>
      </c>
      <c r="E2481" t="s">
        <v>27</v>
      </c>
      <c r="F2481" s="1">
        <v>45386.604166666664</v>
      </c>
      <c r="G2481" t="s">
        <v>29</v>
      </c>
      <c r="H2481">
        <v>20050</v>
      </c>
      <c r="I2481" t="s">
        <v>70</v>
      </c>
      <c r="J2481" t="s">
        <v>1611</v>
      </c>
      <c r="K2481" t="s">
        <v>6659</v>
      </c>
      <c r="L2481">
        <v>50</v>
      </c>
      <c r="M2481" t="s">
        <v>24</v>
      </c>
      <c r="N2481">
        <v>1800</v>
      </c>
      <c r="O2481">
        <v>1</v>
      </c>
      <c r="P2481" s="3">
        <v>45386</v>
      </c>
      <c r="Q2481" t="s">
        <v>1611</v>
      </c>
      <c r="R2481">
        <v>0.05</v>
      </c>
      <c r="S2481" t="s">
        <v>19</v>
      </c>
      <c r="T2481" t="s">
        <v>6660</v>
      </c>
    </row>
    <row r="2482" spans="1:20" x14ac:dyDescent="0.25">
      <c r="A2482" t="s">
        <v>19</v>
      </c>
      <c r="B2482" t="s">
        <v>26</v>
      </c>
      <c r="C2482">
        <v>42378</v>
      </c>
      <c r="D2482" t="s">
        <v>6661</v>
      </c>
      <c r="E2482" t="s">
        <v>27</v>
      </c>
      <c r="F2482" s="1">
        <v>45386.604166666664</v>
      </c>
      <c r="G2482" t="s">
        <v>28</v>
      </c>
      <c r="H2482">
        <v>20050</v>
      </c>
      <c r="I2482" t="s">
        <v>70</v>
      </c>
      <c r="J2482" t="s">
        <v>1611</v>
      </c>
      <c r="K2482" t="s">
        <v>6661</v>
      </c>
      <c r="L2482">
        <v>50</v>
      </c>
      <c r="M2482" t="s">
        <v>24</v>
      </c>
      <c r="N2482">
        <v>1800</v>
      </c>
      <c r="O2482">
        <v>1</v>
      </c>
      <c r="P2482" s="3">
        <v>45386</v>
      </c>
      <c r="Q2482" t="s">
        <v>1611</v>
      </c>
      <c r="R2482">
        <v>0.05</v>
      </c>
      <c r="S2482" t="s">
        <v>19</v>
      </c>
      <c r="T2482" t="s">
        <v>6662</v>
      </c>
    </row>
    <row r="2483" spans="1:20" x14ac:dyDescent="0.25">
      <c r="A2483" t="s">
        <v>19</v>
      </c>
      <c r="B2483" t="s">
        <v>26</v>
      </c>
      <c r="C2483">
        <v>42593</v>
      </c>
      <c r="D2483" t="s">
        <v>6663</v>
      </c>
      <c r="E2483" t="s">
        <v>27</v>
      </c>
      <c r="F2483" s="1">
        <v>45386.604166666664</v>
      </c>
      <c r="G2483" t="s">
        <v>29</v>
      </c>
      <c r="H2483">
        <v>20100</v>
      </c>
      <c r="I2483" t="s">
        <v>70</v>
      </c>
      <c r="J2483" t="s">
        <v>1611</v>
      </c>
      <c r="K2483" t="s">
        <v>6663</v>
      </c>
      <c r="L2483">
        <v>50</v>
      </c>
      <c r="M2483" t="s">
        <v>24</v>
      </c>
      <c r="N2483">
        <v>1800</v>
      </c>
      <c r="O2483">
        <v>1</v>
      </c>
      <c r="P2483" s="3">
        <v>45386</v>
      </c>
      <c r="Q2483" t="s">
        <v>1611</v>
      </c>
      <c r="R2483">
        <v>0.05</v>
      </c>
      <c r="S2483" t="s">
        <v>19</v>
      </c>
      <c r="T2483" t="s">
        <v>6664</v>
      </c>
    </row>
    <row r="2484" spans="1:20" x14ac:dyDescent="0.25">
      <c r="A2484" t="s">
        <v>19</v>
      </c>
      <c r="B2484" t="s">
        <v>26</v>
      </c>
      <c r="C2484">
        <v>42594</v>
      </c>
      <c r="D2484" t="s">
        <v>6665</v>
      </c>
      <c r="E2484" t="s">
        <v>27</v>
      </c>
      <c r="F2484" s="1">
        <v>45386.604166666664</v>
      </c>
      <c r="G2484" t="s">
        <v>28</v>
      </c>
      <c r="H2484">
        <v>20100</v>
      </c>
      <c r="I2484" t="s">
        <v>70</v>
      </c>
      <c r="J2484" t="s">
        <v>1611</v>
      </c>
      <c r="K2484" t="s">
        <v>6665</v>
      </c>
      <c r="L2484">
        <v>50</v>
      </c>
      <c r="M2484" t="s">
        <v>24</v>
      </c>
      <c r="N2484">
        <v>1800</v>
      </c>
      <c r="O2484">
        <v>1</v>
      </c>
      <c r="P2484" s="3">
        <v>45386</v>
      </c>
      <c r="Q2484" t="s">
        <v>1611</v>
      </c>
      <c r="R2484">
        <v>0.05</v>
      </c>
      <c r="S2484" t="s">
        <v>19</v>
      </c>
      <c r="T2484" t="s">
        <v>6666</v>
      </c>
    </row>
    <row r="2485" spans="1:20" x14ac:dyDescent="0.25">
      <c r="A2485" t="s">
        <v>19</v>
      </c>
      <c r="B2485" t="s">
        <v>26</v>
      </c>
      <c r="C2485">
        <v>42598</v>
      </c>
      <c r="D2485" t="s">
        <v>6667</v>
      </c>
      <c r="E2485" t="s">
        <v>27</v>
      </c>
      <c r="F2485" s="1">
        <v>45386.604166666664</v>
      </c>
      <c r="G2485" t="s">
        <v>28</v>
      </c>
      <c r="H2485">
        <v>20150</v>
      </c>
      <c r="I2485" t="s">
        <v>70</v>
      </c>
      <c r="J2485" t="s">
        <v>1611</v>
      </c>
      <c r="K2485" t="s">
        <v>6667</v>
      </c>
      <c r="L2485">
        <v>50</v>
      </c>
      <c r="M2485" t="s">
        <v>24</v>
      </c>
      <c r="N2485">
        <v>1800</v>
      </c>
      <c r="O2485">
        <v>1</v>
      </c>
      <c r="P2485" s="3">
        <v>45386</v>
      </c>
      <c r="Q2485" t="s">
        <v>1611</v>
      </c>
      <c r="R2485">
        <v>0.05</v>
      </c>
      <c r="S2485" t="s">
        <v>19</v>
      </c>
      <c r="T2485" t="s">
        <v>6668</v>
      </c>
    </row>
    <row r="2486" spans="1:20" x14ac:dyDescent="0.25">
      <c r="A2486" t="s">
        <v>19</v>
      </c>
      <c r="B2486" t="s">
        <v>26</v>
      </c>
      <c r="C2486">
        <v>42597</v>
      </c>
      <c r="D2486" t="s">
        <v>6669</v>
      </c>
      <c r="E2486" t="s">
        <v>27</v>
      </c>
      <c r="F2486" s="1">
        <v>45386.604166666664</v>
      </c>
      <c r="G2486" t="s">
        <v>29</v>
      </c>
      <c r="H2486">
        <v>20150</v>
      </c>
      <c r="I2486" t="s">
        <v>70</v>
      </c>
      <c r="J2486" t="s">
        <v>1611</v>
      </c>
      <c r="K2486" t="s">
        <v>6669</v>
      </c>
      <c r="L2486">
        <v>50</v>
      </c>
      <c r="M2486" t="s">
        <v>24</v>
      </c>
      <c r="N2486">
        <v>1800</v>
      </c>
      <c r="O2486">
        <v>1</v>
      </c>
      <c r="P2486" s="3">
        <v>45386</v>
      </c>
      <c r="Q2486" t="s">
        <v>1611</v>
      </c>
      <c r="R2486">
        <v>0.05</v>
      </c>
      <c r="S2486" t="s">
        <v>19</v>
      </c>
      <c r="T2486" t="s">
        <v>6670</v>
      </c>
    </row>
    <row r="2487" spans="1:20" x14ac:dyDescent="0.25">
      <c r="A2487" t="s">
        <v>19</v>
      </c>
      <c r="B2487" t="s">
        <v>26</v>
      </c>
      <c r="C2487">
        <v>42602</v>
      </c>
      <c r="D2487" t="s">
        <v>6671</v>
      </c>
      <c r="E2487" t="s">
        <v>27</v>
      </c>
      <c r="F2487" s="1">
        <v>45386.604166666664</v>
      </c>
      <c r="G2487" t="s">
        <v>28</v>
      </c>
      <c r="H2487">
        <v>20200</v>
      </c>
      <c r="I2487" t="s">
        <v>70</v>
      </c>
      <c r="J2487" t="s">
        <v>1611</v>
      </c>
      <c r="K2487" t="s">
        <v>6671</v>
      </c>
      <c r="L2487">
        <v>50</v>
      </c>
      <c r="M2487" t="s">
        <v>24</v>
      </c>
      <c r="N2487">
        <v>1800</v>
      </c>
      <c r="O2487">
        <v>1</v>
      </c>
      <c r="P2487" s="3">
        <v>45386</v>
      </c>
      <c r="Q2487" t="s">
        <v>1611</v>
      </c>
      <c r="R2487">
        <v>0.05</v>
      </c>
      <c r="S2487" t="s">
        <v>19</v>
      </c>
      <c r="T2487" t="s">
        <v>6672</v>
      </c>
    </row>
    <row r="2488" spans="1:20" x14ac:dyDescent="0.25">
      <c r="A2488" t="s">
        <v>19</v>
      </c>
      <c r="B2488" t="s">
        <v>26</v>
      </c>
      <c r="C2488">
        <v>42601</v>
      </c>
      <c r="D2488" t="s">
        <v>6673</v>
      </c>
      <c r="E2488" t="s">
        <v>27</v>
      </c>
      <c r="F2488" s="1">
        <v>45386.604166666664</v>
      </c>
      <c r="G2488" t="s">
        <v>29</v>
      </c>
      <c r="H2488">
        <v>20200</v>
      </c>
      <c r="I2488" t="s">
        <v>70</v>
      </c>
      <c r="J2488" t="s">
        <v>1611</v>
      </c>
      <c r="K2488" t="s">
        <v>6673</v>
      </c>
      <c r="L2488">
        <v>50</v>
      </c>
      <c r="M2488" t="s">
        <v>24</v>
      </c>
      <c r="N2488">
        <v>1800</v>
      </c>
      <c r="O2488">
        <v>1</v>
      </c>
      <c r="P2488" s="3">
        <v>45386</v>
      </c>
      <c r="Q2488" t="s">
        <v>1611</v>
      </c>
      <c r="R2488">
        <v>0.05</v>
      </c>
      <c r="S2488" t="s">
        <v>19</v>
      </c>
      <c r="T2488" t="s">
        <v>6674</v>
      </c>
    </row>
    <row r="2489" spans="1:20" x14ac:dyDescent="0.25">
      <c r="A2489" t="s">
        <v>19</v>
      </c>
      <c r="B2489" t="s">
        <v>26</v>
      </c>
      <c r="C2489">
        <v>42604</v>
      </c>
      <c r="D2489" t="s">
        <v>6675</v>
      </c>
      <c r="E2489" t="s">
        <v>27</v>
      </c>
      <c r="F2489" s="1">
        <v>45386.604166666664</v>
      </c>
      <c r="G2489" t="s">
        <v>28</v>
      </c>
      <c r="H2489">
        <v>20250</v>
      </c>
      <c r="I2489" t="s">
        <v>70</v>
      </c>
      <c r="J2489" t="s">
        <v>1611</v>
      </c>
      <c r="K2489" t="s">
        <v>6675</v>
      </c>
      <c r="L2489">
        <v>50</v>
      </c>
      <c r="M2489" t="s">
        <v>24</v>
      </c>
      <c r="N2489">
        <v>1800</v>
      </c>
      <c r="O2489">
        <v>1</v>
      </c>
      <c r="P2489" s="3">
        <v>45386</v>
      </c>
      <c r="Q2489" t="s">
        <v>1611</v>
      </c>
      <c r="R2489">
        <v>0.05</v>
      </c>
      <c r="S2489" t="s">
        <v>19</v>
      </c>
      <c r="T2489" t="s">
        <v>6676</v>
      </c>
    </row>
    <row r="2490" spans="1:20" x14ac:dyDescent="0.25">
      <c r="A2490" t="s">
        <v>19</v>
      </c>
      <c r="B2490" t="s">
        <v>26</v>
      </c>
      <c r="C2490">
        <v>42603</v>
      </c>
      <c r="D2490" t="s">
        <v>6677</v>
      </c>
      <c r="E2490" t="s">
        <v>27</v>
      </c>
      <c r="F2490" s="1">
        <v>45386.604166666664</v>
      </c>
      <c r="G2490" t="s">
        <v>29</v>
      </c>
      <c r="H2490">
        <v>20250</v>
      </c>
      <c r="I2490" t="s">
        <v>70</v>
      </c>
      <c r="J2490" t="s">
        <v>1611</v>
      </c>
      <c r="K2490" t="s">
        <v>6677</v>
      </c>
      <c r="L2490">
        <v>50</v>
      </c>
      <c r="M2490" t="s">
        <v>24</v>
      </c>
      <c r="N2490">
        <v>1800</v>
      </c>
      <c r="O2490">
        <v>1</v>
      </c>
      <c r="P2490" s="3">
        <v>45386</v>
      </c>
      <c r="Q2490" t="s">
        <v>1611</v>
      </c>
      <c r="R2490">
        <v>0.05</v>
      </c>
      <c r="S2490" t="s">
        <v>19</v>
      </c>
      <c r="T2490" t="s">
        <v>6678</v>
      </c>
    </row>
    <row r="2491" spans="1:20" x14ac:dyDescent="0.25">
      <c r="A2491" t="s">
        <v>19</v>
      </c>
      <c r="B2491" t="s">
        <v>26</v>
      </c>
      <c r="C2491">
        <v>45024</v>
      </c>
      <c r="D2491" t="s">
        <v>6679</v>
      </c>
      <c r="E2491" t="s">
        <v>27</v>
      </c>
      <c r="F2491" s="1">
        <v>45386.604166666664</v>
      </c>
      <c r="G2491" t="s">
        <v>29</v>
      </c>
      <c r="H2491">
        <v>20300</v>
      </c>
      <c r="I2491" t="s">
        <v>70</v>
      </c>
      <c r="J2491" t="s">
        <v>1611</v>
      </c>
      <c r="K2491" t="s">
        <v>6679</v>
      </c>
      <c r="L2491">
        <v>50</v>
      </c>
      <c r="M2491" t="s">
        <v>24</v>
      </c>
      <c r="N2491">
        <v>1800</v>
      </c>
      <c r="O2491">
        <v>1</v>
      </c>
      <c r="P2491" s="3">
        <v>45386</v>
      </c>
      <c r="Q2491" t="s">
        <v>1611</v>
      </c>
      <c r="R2491">
        <v>0.05</v>
      </c>
      <c r="S2491" t="s">
        <v>19</v>
      </c>
      <c r="T2491" t="s">
        <v>6680</v>
      </c>
    </row>
    <row r="2492" spans="1:20" x14ac:dyDescent="0.25">
      <c r="A2492" t="s">
        <v>19</v>
      </c>
      <c r="B2492" t="s">
        <v>26</v>
      </c>
      <c r="C2492">
        <v>45025</v>
      </c>
      <c r="D2492" t="s">
        <v>6681</v>
      </c>
      <c r="E2492" t="s">
        <v>27</v>
      </c>
      <c r="F2492" s="1">
        <v>45386.604166666664</v>
      </c>
      <c r="G2492" t="s">
        <v>28</v>
      </c>
      <c r="H2492">
        <v>20300</v>
      </c>
      <c r="I2492" t="s">
        <v>70</v>
      </c>
      <c r="J2492" t="s">
        <v>1611</v>
      </c>
      <c r="K2492" t="s">
        <v>6681</v>
      </c>
      <c r="L2492">
        <v>50</v>
      </c>
      <c r="M2492" t="s">
        <v>24</v>
      </c>
      <c r="N2492">
        <v>1800</v>
      </c>
      <c r="O2492">
        <v>1</v>
      </c>
      <c r="P2492" s="3">
        <v>45386</v>
      </c>
      <c r="Q2492" t="s">
        <v>1611</v>
      </c>
      <c r="R2492">
        <v>0.05</v>
      </c>
      <c r="S2492" t="s">
        <v>19</v>
      </c>
      <c r="T2492" t="s">
        <v>6682</v>
      </c>
    </row>
    <row r="2493" spans="1:20" x14ac:dyDescent="0.25">
      <c r="A2493" t="s">
        <v>19</v>
      </c>
      <c r="B2493" t="s">
        <v>26</v>
      </c>
      <c r="C2493">
        <v>45026</v>
      </c>
      <c r="D2493" t="s">
        <v>6683</v>
      </c>
      <c r="E2493" t="s">
        <v>27</v>
      </c>
      <c r="F2493" s="1">
        <v>45386.604166666664</v>
      </c>
      <c r="G2493" t="s">
        <v>29</v>
      </c>
      <c r="H2493">
        <v>20350</v>
      </c>
      <c r="I2493" t="s">
        <v>70</v>
      </c>
      <c r="J2493" t="s">
        <v>1611</v>
      </c>
      <c r="K2493" t="s">
        <v>6683</v>
      </c>
      <c r="L2493">
        <v>50</v>
      </c>
      <c r="M2493" t="s">
        <v>24</v>
      </c>
      <c r="N2493">
        <v>1800</v>
      </c>
      <c r="O2493">
        <v>1</v>
      </c>
      <c r="P2493" s="3">
        <v>45386</v>
      </c>
      <c r="Q2493" t="s">
        <v>1611</v>
      </c>
      <c r="R2493">
        <v>0.05</v>
      </c>
      <c r="S2493" t="s">
        <v>19</v>
      </c>
      <c r="T2493" t="s">
        <v>6684</v>
      </c>
    </row>
    <row r="2494" spans="1:20" x14ac:dyDescent="0.25">
      <c r="A2494" t="s">
        <v>19</v>
      </c>
      <c r="B2494" t="s">
        <v>26</v>
      </c>
      <c r="C2494">
        <v>45027</v>
      </c>
      <c r="D2494" t="s">
        <v>6685</v>
      </c>
      <c r="E2494" t="s">
        <v>27</v>
      </c>
      <c r="F2494" s="1">
        <v>45386.604166666664</v>
      </c>
      <c r="G2494" t="s">
        <v>28</v>
      </c>
      <c r="H2494">
        <v>20350</v>
      </c>
      <c r="I2494" t="s">
        <v>70</v>
      </c>
      <c r="J2494" t="s">
        <v>1611</v>
      </c>
      <c r="K2494" t="s">
        <v>6685</v>
      </c>
      <c r="L2494">
        <v>50</v>
      </c>
      <c r="M2494" t="s">
        <v>24</v>
      </c>
      <c r="N2494">
        <v>1800</v>
      </c>
      <c r="O2494">
        <v>1</v>
      </c>
      <c r="P2494" s="3">
        <v>45386</v>
      </c>
      <c r="Q2494" t="s">
        <v>1611</v>
      </c>
      <c r="R2494">
        <v>0.05</v>
      </c>
      <c r="S2494" t="s">
        <v>19</v>
      </c>
      <c r="T2494" t="s">
        <v>6686</v>
      </c>
    </row>
    <row r="2495" spans="1:20" x14ac:dyDescent="0.25">
      <c r="A2495" t="s">
        <v>19</v>
      </c>
      <c r="B2495" t="s">
        <v>26</v>
      </c>
      <c r="C2495">
        <v>45030</v>
      </c>
      <c r="D2495" t="s">
        <v>6687</v>
      </c>
      <c r="E2495" t="s">
        <v>27</v>
      </c>
      <c r="F2495" s="1">
        <v>45386.604166666664</v>
      </c>
      <c r="G2495" t="s">
        <v>29</v>
      </c>
      <c r="H2495">
        <v>20400</v>
      </c>
      <c r="I2495" t="s">
        <v>70</v>
      </c>
      <c r="J2495" t="s">
        <v>1611</v>
      </c>
      <c r="K2495" t="s">
        <v>6687</v>
      </c>
      <c r="L2495">
        <v>50</v>
      </c>
      <c r="M2495" t="s">
        <v>24</v>
      </c>
      <c r="N2495">
        <v>1800</v>
      </c>
      <c r="O2495">
        <v>1</v>
      </c>
      <c r="P2495" s="3">
        <v>45386</v>
      </c>
      <c r="Q2495" t="s">
        <v>1611</v>
      </c>
      <c r="R2495">
        <v>0.05</v>
      </c>
      <c r="S2495" t="s">
        <v>19</v>
      </c>
      <c r="T2495" t="s">
        <v>6688</v>
      </c>
    </row>
    <row r="2496" spans="1:20" x14ac:dyDescent="0.25">
      <c r="A2496" t="s">
        <v>19</v>
      </c>
      <c r="B2496" t="s">
        <v>26</v>
      </c>
      <c r="C2496">
        <v>45031</v>
      </c>
      <c r="D2496" t="s">
        <v>6689</v>
      </c>
      <c r="E2496" t="s">
        <v>27</v>
      </c>
      <c r="F2496" s="1">
        <v>45386.604166666664</v>
      </c>
      <c r="G2496" t="s">
        <v>28</v>
      </c>
      <c r="H2496">
        <v>20400</v>
      </c>
      <c r="I2496" t="s">
        <v>70</v>
      </c>
      <c r="J2496" t="s">
        <v>1611</v>
      </c>
      <c r="K2496" t="s">
        <v>6689</v>
      </c>
      <c r="L2496">
        <v>50</v>
      </c>
      <c r="M2496" t="s">
        <v>24</v>
      </c>
      <c r="N2496">
        <v>1800</v>
      </c>
      <c r="O2496">
        <v>1</v>
      </c>
      <c r="P2496" s="3">
        <v>45386</v>
      </c>
      <c r="Q2496" t="s">
        <v>1611</v>
      </c>
      <c r="R2496">
        <v>0.05</v>
      </c>
      <c r="S2496" t="s">
        <v>19</v>
      </c>
      <c r="T2496" t="s">
        <v>6690</v>
      </c>
    </row>
    <row r="2497" spans="1:20" x14ac:dyDescent="0.25">
      <c r="A2497" t="s">
        <v>19</v>
      </c>
      <c r="B2497" t="s">
        <v>26</v>
      </c>
      <c r="C2497">
        <v>45614</v>
      </c>
      <c r="D2497" t="s">
        <v>6691</v>
      </c>
      <c r="E2497" t="s">
        <v>27</v>
      </c>
      <c r="F2497" s="1">
        <v>45386.604166666664</v>
      </c>
      <c r="G2497" t="s">
        <v>29</v>
      </c>
      <c r="H2497">
        <v>20450</v>
      </c>
      <c r="I2497" t="s">
        <v>70</v>
      </c>
      <c r="J2497" t="s">
        <v>1611</v>
      </c>
      <c r="K2497" t="s">
        <v>6691</v>
      </c>
      <c r="L2497">
        <v>50</v>
      </c>
      <c r="M2497" t="s">
        <v>24</v>
      </c>
      <c r="N2497">
        <v>1800</v>
      </c>
      <c r="O2497">
        <v>1</v>
      </c>
      <c r="P2497" s="3">
        <v>45386</v>
      </c>
      <c r="Q2497" t="s">
        <v>1611</v>
      </c>
      <c r="R2497">
        <v>0.05</v>
      </c>
      <c r="S2497" t="s">
        <v>19</v>
      </c>
      <c r="T2497" t="s">
        <v>6692</v>
      </c>
    </row>
    <row r="2498" spans="1:20" x14ac:dyDescent="0.25">
      <c r="A2498" t="s">
        <v>19</v>
      </c>
      <c r="B2498" t="s">
        <v>26</v>
      </c>
      <c r="C2498">
        <v>45615</v>
      </c>
      <c r="D2498" t="s">
        <v>6693</v>
      </c>
      <c r="E2498" t="s">
        <v>27</v>
      </c>
      <c r="F2498" s="1">
        <v>45386.604166666664</v>
      </c>
      <c r="G2498" t="s">
        <v>28</v>
      </c>
      <c r="H2498">
        <v>20450</v>
      </c>
      <c r="I2498" t="s">
        <v>70</v>
      </c>
      <c r="J2498" t="s">
        <v>1611</v>
      </c>
      <c r="K2498" t="s">
        <v>6693</v>
      </c>
      <c r="L2498">
        <v>50</v>
      </c>
      <c r="M2498" t="s">
        <v>24</v>
      </c>
      <c r="N2498">
        <v>1800</v>
      </c>
      <c r="O2498">
        <v>1</v>
      </c>
      <c r="P2498" s="3">
        <v>45386</v>
      </c>
      <c r="Q2498" t="s">
        <v>1611</v>
      </c>
      <c r="R2498">
        <v>0.05</v>
      </c>
      <c r="S2498" t="s">
        <v>19</v>
      </c>
      <c r="T2498" t="s">
        <v>6694</v>
      </c>
    </row>
    <row r="2499" spans="1:20" x14ac:dyDescent="0.25">
      <c r="A2499" t="s">
        <v>19</v>
      </c>
      <c r="B2499" t="s">
        <v>26</v>
      </c>
      <c r="C2499">
        <v>45616</v>
      </c>
      <c r="D2499" t="s">
        <v>6695</v>
      </c>
      <c r="E2499" t="s">
        <v>27</v>
      </c>
      <c r="F2499" s="1">
        <v>45386.604166666664</v>
      </c>
      <c r="G2499" t="s">
        <v>29</v>
      </c>
      <c r="H2499">
        <v>20500</v>
      </c>
      <c r="I2499" t="s">
        <v>70</v>
      </c>
      <c r="J2499" t="s">
        <v>1611</v>
      </c>
      <c r="K2499" t="s">
        <v>6695</v>
      </c>
      <c r="L2499">
        <v>50</v>
      </c>
      <c r="M2499" t="s">
        <v>24</v>
      </c>
      <c r="N2499">
        <v>1800</v>
      </c>
      <c r="O2499">
        <v>1</v>
      </c>
      <c r="P2499" s="3">
        <v>45386</v>
      </c>
      <c r="Q2499" t="s">
        <v>1611</v>
      </c>
      <c r="R2499">
        <v>0.05</v>
      </c>
      <c r="S2499" t="s">
        <v>19</v>
      </c>
      <c r="T2499" t="s">
        <v>6696</v>
      </c>
    </row>
    <row r="2500" spans="1:20" x14ac:dyDescent="0.25">
      <c r="A2500" t="s">
        <v>19</v>
      </c>
      <c r="B2500" t="s">
        <v>26</v>
      </c>
      <c r="C2500">
        <v>45617</v>
      </c>
      <c r="D2500" t="s">
        <v>6697</v>
      </c>
      <c r="E2500" t="s">
        <v>27</v>
      </c>
      <c r="F2500" s="1">
        <v>45386.604166666664</v>
      </c>
      <c r="G2500" t="s">
        <v>28</v>
      </c>
      <c r="H2500">
        <v>20500</v>
      </c>
      <c r="I2500" t="s">
        <v>70</v>
      </c>
      <c r="J2500" t="s">
        <v>1611</v>
      </c>
      <c r="K2500" t="s">
        <v>6697</v>
      </c>
      <c r="L2500">
        <v>50</v>
      </c>
      <c r="M2500" t="s">
        <v>24</v>
      </c>
      <c r="N2500">
        <v>1800</v>
      </c>
      <c r="O2500">
        <v>1</v>
      </c>
      <c r="P2500" s="3">
        <v>45386</v>
      </c>
      <c r="Q2500" t="s">
        <v>1611</v>
      </c>
      <c r="R2500">
        <v>0.05</v>
      </c>
      <c r="S2500" t="s">
        <v>19</v>
      </c>
      <c r="T2500" t="s">
        <v>6698</v>
      </c>
    </row>
    <row r="2501" spans="1:20" x14ac:dyDescent="0.25">
      <c r="A2501" t="s">
        <v>19</v>
      </c>
      <c r="B2501" t="s">
        <v>26</v>
      </c>
      <c r="C2501">
        <v>45620</v>
      </c>
      <c r="D2501" t="s">
        <v>6699</v>
      </c>
      <c r="E2501" t="s">
        <v>27</v>
      </c>
      <c r="F2501" s="1">
        <v>45386.604166666664</v>
      </c>
      <c r="G2501" t="s">
        <v>29</v>
      </c>
      <c r="H2501">
        <v>20550</v>
      </c>
      <c r="I2501" t="s">
        <v>70</v>
      </c>
      <c r="J2501" t="s">
        <v>1611</v>
      </c>
      <c r="K2501" t="s">
        <v>6699</v>
      </c>
      <c r="L2501">
        <v>50</v>
      </c>
      <c r="M2501" t="s">
        <v>24</v>
      </c>
      <c r="N2501">
        <v>1800</v>
      </c>
      <c r="O2501">
        <v>1</v>
      </c>
      <c r="P2501" s="3">
        <v>45386</v>
      </c>
      <c r="Q2501" t="s">
        <v>1611</v>
      </c>
      <c r="R2501">
        <v>0.05</v>
      </c>
      <c r="S2501" t="s">
        <v>19</v>
      </c>
      <c r="T2501" t="s">
        <v>6700</v>
      </c>
    </row>
    <row r="2502" spans="1:20" x14ac:dyDescent="0.25">
      <c r="A2502" t="s">
        <v>19</v>
      </c>
      <c r="B2502" t="s">
        <v>26</v>
      </c>
      <c r="C2502">
        <v>45621</v>
      </c>
      <c r="D2502" t="s">
        <v>6701</v>
      </c>
      <c r="E2502" t="s">
        <v>27</v>
      </c>
      <c r="F2502" s="1">
        <v>45386.604166666664</v>
      </c>
      <c r="G2502" t="s">
        <v>28</v>
      </c>
      <c r="H2502">
        <v>20550</v>
      </c>
      <c r="I2502" t="s">
        <v>70</v>
      </c>
      <c r="J2502" t="s">
        <v>1611</v>
      </c>
      <c r="K2502" t="s">
        <v>6701</v>
      </c>
      <c r="L2502">
        <v>50</v>
      </c>
      <c r="M2502" t="s">
        <v>24</v>
      </c>
      <c r="N2502">
        <v>1800</v>
      </c>
      <c r="O2502">
        <v>1</v>
      </c>
      <c r="P2502" s="3">
        <v>45386</v>
      </c>
      <c r="Q2502" t="s">
        <v>1611</v>
      </c>
      <c r="R2502">
        <v>0.05</v>
      </c>
      <c r="S2502" t="s">
        <v>19</v>
      </c>
      <c r="T2502" t="s">
        <v>6702</v>
      </c>
    </row>
    <row r="2503" spans="1:20" x14ac:dyDescent="0.25">
      <c r="A2503" t="s">
        <v>19</v>
      </c>
      <c r="B2503" t="s">
        <v>26</v>
      </c>
      <c r="C2503">
        <v>45629</v>
      </c>
      <c r="D2503" t="s">
        <v>6703</v>
      </c>
      <c r="E2503" t="s">
        <v>27</v>
      </c>
      <c r="F2503" s="1">
        <v>45386.604166666664</v>
      </c>
      <c r="G2503" t="s">
        <v>29</v>
      </c>
      <c r="H2503">
        <v>20600</v>
      </c>
      <c r="I2503" t="s">
        <v>70</v>
      </c>
      <c r="J2503" t="s">
        <v>1611</v>
      </c>
      <c r="K2503" t="s">
        <v>6703</v>
      </c>
      <c r="L2503">
        <v>50</v>
      </c>
      <c r="M2503" t="s">
        <v>24</v>
      </c>
      <c r="N2503">
        <v>1800</v>
      </c>
      <c r="O2503">
        <v>1</v>
      </c>
      <c r="P2503" s="3">
        <v>45386</v>
      </c>
      <c r="Q2503" t="s">
        <v>1611</v>
      </c>
      <c r="R2503">
        <v>0.05</v>
      </c>
      <c r="S2503" t="s">
        <v>19</v>
      </c>
      <c r="T2503" t="s">
        <v>6704</v>
      </c>
    </row>
    <row r="2504" spans="1:20" x14ac:dyDescent="0.25">
      <c r="A2504" t="s">
        <v>19</v>
      </c>
      <c r="B2504" t="s">
        <v>26</v>
      </c>
      <c r="C2504">
        <v>45630</v>
      </c>
      <c r="D2504" t="s">
        <v>6705</v>
      </c>
      <c r="E2504" t="s">
        <v>27</v>
      </c>
      <c r="F2504" s="1">
        <v>45386.604166666664</v>
      </c>
      <c r="G2504" t="s">
        <v>28</v>
      </c>
      <c r="H2504">
        <v>20600</v>
      </c>
      <c r="I2504" t="s">
        <v>70</v>
      </c>
      <c r="J2504" t="s">
        <v>1611</v>
      </c>
      <c r="K2504" t="s">
        <v>6705</v>
      </c>
      <c r="L2504">
        <v>50</v>
      </c>
      <c r="M2504" t="s">
        <v>24</v>
      </c>
      <c r="N2504">
        <v>1800</v>
      </c>
      <c r="O2504">
        <v>1</v>
      </c>
      <c r="P2504" s="3">
        <v>45386</v>
      </c>
      <c r="Q2504" t="s">
        <v>1611</v>
      </c>
      <c r="R2504">
        <v>0.05</v>
      </c>
      <c r="S2504" t="s">
        <v>19</v>
      </c>
      <c r="T2504" t="s">
        <v>6706</v>
      </c>
    </row>
    <row r="2505" spans="1:20" x14ac:dyDescent="0.25">
      <c r="A2505" t="s">
        <v>19</v>
      </c>
      <c r="B2505" t="s">
        <v>26</v>
      </c>
      <c r="C2505">
        <v>45637</v>
      </c>
      <c r="D2505" t="s">
        <v>6707</v>
      </c>
      <c r="E2505" t="s">
        <v>27</v>
      </c>
      <c r="F2505" s="1">
        <v>45386.604166666664</v>
      </c>
      <c r="G2505" t="s">
        <v>29</v>
      </c>
      <c r="H2505">
        <v>20650</v>
      </c>
      <c r="I2505" t="s">
        <v>70</v>
      </c>
      <c r="J2505" t="s">
        <v>1611</v>
      </c>
      <c r="K2505" t="s">
        <v>6707</v>
      </c>
      <c r="L2505">
        <v>50</v>
      </c>
      <c r="M2505" t="s">
        <v>24</v>
      </c>
      <c r="N2505">
        <v>1800</v>
      </c>
      <c r="O2505">
        <v>1</v>
      </c>
      <c r="P2505" s="3">
        <v>45386</v>
      </c>
      <c r="Q2505" t="s">
        <v>1611</v>
      </c>
      <c r="R2505">
        <v>0.05</v>
      </c>
      <c r="S2505" t="s">
        <v>19</v>
      </c>
      <c r="T2505" t="s">
        <v>6708</v>
      </c>
    </row>
    <row r="2506" spans="1:20" x14ac:dyDescent="0.25">
      <c r="A2506" t="s">
        <v>19</v>
      </c>
      <c r="B2506" t="s">
        <v>26</v>
      </c>
      <c r="C2506">
        <v>45638</v>
      </c>
      <c r="D2506" t="s">
        <v>6709</v>
      </c>
      <c r="E2506" t="s">
        <v>27</v>
      </c>
      <c r="F2506" s="1">
        <v>45386.604166666664</v>
      </c>
      <c r="G2506" t="s">
        <v>28</v>
      </c>
      <c r="H2506">
        <v>20650</v>
      </c>
      <c r="I2506" t="s">
        <v>70</v>
      </c>
      <c r="J2506" t="s">
        <v>1611</v>
      </c>
      <c r="K2506" t="s">
        <v>6709</v>
      </c>
      <c r="L2506">
        <v>50</v>
      </c>
      <c r="M2506" t="s">
        <v>24</v>
      </c>
      <c r="N2506">
        <v>1800</v>
      </c>
      <c r="O2506">
        <v>1</v>
      </c>
      <c r="P2506" s="3">
        <v>45386</v>
      </c>
      <c r="Q2506" t="s">
        <v>1611</v>
      </c>
      <c r="R2506">
        <v>0.05</v>
      </c>
      <c r="S2506" t="s">
        <v>19</v>
      </c>
      <c r="T2506" t="s">
        <v>6710</v>
      </c>
    </row>
    <row r="2507" spans="1:20" x14ac:dyDescent="0.25">
      <c r="A2507" t="s">
        <v>19</v>
      </c>
      <c r="B2507" t="s">
        <v>26</v>
      </c>
      <c r="C2507">
        <v>45639</v>
      </c>
      <c r="D2507" t="s">
        <v>6711</v>
      </c>
      <c r="E2507" t="s">
        <v>27</v>
      </c>
      <c r="F2507" s="1">
        <v>45386.604166666664</v>
      </c>
      <c r="G2507" t="s">
        <v>29</v>
      </c>
      <c r="H2507">
        <v>20700</v>
      </c>
      <c r="I2507" t="s">
        <v>70</v>
      </c>
      <c r="J2507" t="s">
        <v>1611</v>
      </c>
      <c r="K2507" t="s">
        <v>6711</v>
      </c>
      <c r="L2507">
        <v>50</v>
      </c>
      <c r="M2507" t="s">
        <v>24</v>
      </c>
      <c r="N2507">
        <v>1800</v>
      </c>
      <c r="O2507">
        <v>1</v>
      </c>
      <c r="P2507" s="3">
        <v>45386</v>
      </c>
      <c r="Q2507" t="s">
        <v>1611</v>
      </c>
      <c r="R2507">
        <v>0.05</v>
      </c>
      <c r="S2507" t="s">
        <v>19</v>
      </c>
      <c r="T2507" t="s">
        <v>6712</v>
      </c>
    </row>
    <row r="2508" spans="1:20" x14ac:dyDescent="0.25">
      <c r="A2508" t="s">
        <v>19</v>
      </c>
      <c r="B2508" t="s">
        <v>26</v>
      </c>
      <c r="C2508">
        <v>45640</v>
      </c>
      <c r="D2508" t="s">
        <v>6713</v>
      </c>
      <c r="E2508" t="s">
        <v>27</v>
      </c>
      <c r="F2508" s="1">
        <v>45386.604166666664</v>
      </c>
      <c r="G2508" t="s">
        <v>28</v>
      </c>
      <c r="H2508">
        <v>20700</v>
      </c>
      <c r="I2508" t="s">
        <v>70</v>
      </c>
      <c r="J2508" t="s">
        <v>1611</v>
      </c>
      <c r="K2508" t="s">
        <v>6713</v>
      </c>
      <c r="L2508">
        <v>50</v>
      </c>
      <c r="M2508" t="s">
        <v>24</v>
      </c>
      <c r="N2508">
        <v>1800</v>
      </c>
      <c r="O2508">
        <v>1</v>
      </c>
      <c r="P2508" s="3">
        <v>45386</v>
      </c>
      <c r="Q2508" t="s">
        <v>1611</v>
      </c>
      <c r="R2508">
        <v>0.05</v>
      </c>
      <c r="S2508" t="s">
        <v>19</v>
      </c>
      <c r="T2508" t="s">
        <v>6714</v>
      </c>
    </row>
    <row r="2509" spans="1:20" x14ac:dyDescent="0.25">
      <c r="A2509" t="s">
        <v>19</v>
      </c>
      <c r="B2509" t="s">
        <v>26</v>
      </c>
      <c r="C2509">
        <v>45641</v>
      </c>
      <c r="D2509" t="s">
        <v>6715</v>
      </c>
      <c r="E2509" t="s">
        <v>27</v>
      </c>
      <c r="F2509" s="1">
        <v>45386.604166666664</v>
      </c>
      <c r="G2509" t="s">
        <v>29</v>
      </c>
      <c r="H2509">
        <v>20750</v>
      </c>
      <c r="I2509" t="s">
        <v>70</v>
      </c>
      <c r="J2509" t="s">
        <v>1611</v>
      </c>
      <c r="K2509" t="s">
        <v>6715</v>
      </c>
      <c r="L2509">
        <v>50</v>
      </c>
      <c r="M2509" t="s">
        <v>24</v>
      </c>
      <c r="N2509">
        <v>1800</v>
      </c>
      <c r="O2509">
        <v>1</v>
      </c>
      <c r="P2509" s="3">
        <v>45386</v>
      </c>
      <c r="Q2509" t="s">
        <v>1611</v>
      </c>
      <c r="R2509">
        <v>0.05</v>
      </c>
      <c r="S2509" t="s">
        <v>19</v>
      </c>
      <c r="T2509" t="s">
        <v>6716</v>
      </c>
    </row>
    <row r="2510" spans="1:20" x14ac:dyDescent="0.25">
      <c r="A2510" t="s">
        <v>19</v>
      </c>
      <c r="B2510" t="s">
        <v>26</v>
      </c>
      <c r="C2510">
        <v>45642</v>
      </c>
      <c r="D2510" t="s">
        <v>6717</v>
      </c>
      <c r="E2510" t="s">
        <v>27</v>
      </c>
      <c r="F2510" s="1">
        <v>45386.604166666664</v>
      </c>
      <c r="G2510" t="s">
        <v>28</v>
      </c>
      <c r="H2510">
        <v>20750</v>
      </c>
      <c r="I2510" t="s">
        <v>70</v>
      </c>
      <c r="J2510" t="s">
        <v>1611</v>
      </c>
      <c r="K2510" t="s">
        <v>6717</v>
      </c>
      <c r="L2510">
        <v>50</v>
      </c>
      <c r="M2510" t="s">
        <v>24</v>
      </c>
      <c r="N2510">
        <v>1800</v>
      </c>
      <c r="O2510">
        <v>1</v>
      </c>
      <c r="P2510" s="3">
        <v>45386</v>
      </c>
      <c r="Q2510" t="s">
        <v>1611</v>
      </c>
      <c r="R2510">
        <v>0.05</v>
      </c>
      <c r="S2510" t="s">
        <v>19</v>
      </c>
      <c r="T2510" t="s">
        <v>6718</v>
      </c>
    </row>
    <row r="2511" spans="1:20" x14ac:dyDescent="0.25">
      <c r="A2511" t="s">
        <v>19</v>
      </c>
      <c r="B2511" t="s">
        <v>26</v>
      </c>
      <c r="C2511">
        <v>45643</v>
      </c>
      <c r="D2511" t="s">
        <v>6719</v>
      </c>
      <c r="E2511" t="s">
        <v>27</v>
      </c>
      <c r="F2511" s="1">
        <v>45386.604166666664</v>
      </c>
      <c r="G2511" t="s">
        <v>29</v>
      </c>
      <c r="H2511">
        <v>20800</v>
      </c>
      <c r="I2511" t="s">
        <v>70</v>
      </c>
      <c r="J2511" t="s">
        <v>1611</v>
      </c>
      <c r="K2511" t="s">
        <v>6719</v>
      </c>
      <c r="L2511">
        <v>50</v>
      </c>
      <c r="M2511" t="s">
        <v>24</v>
      </c>
      <c r="N2511">
        <v>1800</v>
      </c>
      <c r="O2511">
        <v>1</v>
      </c>
      <c r="P2511" s="3">
        <v>45386</v>
      </c>
      <c r="Q2511" t="s">
        <v>1611</v>
      </c>
      <c r="R2511">
        <v>0.05</v>
      </c>
      <c r="S2511" t="s">
        <v>19</v>
      </c>
      <c r="T2511" t="s">
        <v>6720</v>
      </c>
    </row>
    <row r="2512" spans="1:20" x14ac:dyDescent="0.25">
      <c r="A2512" t="s">
        <v>19</v>
      </c>
      <c r="B2512" t="s">
        <v>26</v>
      </c>
      <c r="C2512">
        <v>45645</v>
      </c>
      <c r="D2512" t="s">
        <v>6721</v>
      </c>
      <c r="E2512" t="s">
        <v>27</v>
      </c>
      <c r="F2512" s="1">
        <v>45386.604166666664</v>
      </c>
      <c r="G2512" t="s">
        <v>28</v>
      </c>
      <c r="H2512">
        <v>20800</v>
      </c>
      <c r="I2512" t="s">
        <v>70</v>
      </c>
      <c r="J2512" t="s">
        <v>1611</v>
      </c>
      <c r="K2512" t="s">
        <v>6721</v>
      </c>
      <c r="L2512">
        <v>50</v>
      </c>
      <c r="M2512" t="s">
        <v>24</v>
      </c>
      <c r="N2512">
        <v>1800</v>
      </c>
      <c r="O2512">
        <v>1</v>
      </c>
      <c r="P2512" s="3">
        <v>45386</v>
      </c>
      <c r="Q2512" t="s">
        <v>1611</v>
      </c>
      <c r="R2512">
        <v>0.05</v>
      </c>
      <c r="S2512" t="s">
        <v>19</v>
      </c>
      <c r="T2512" t="s">
        <v>6722</v>
      </c>
    </row>
    <row r="2513" spans="1:20" x14ac:dyDescent="0.25">
      <c r="A2513" t="s">
        <v>19</v>
      </c>
      <c r="B2513" t="s">
        <v>26</v>
      </c>
      <c r="C2513">
        <v>45649</v>
      </c>
      <c r="D2513" t="s">
        <v>6723</v>
      </c>
      <c r="E2513" t="s">
        <v>27</v>
      </c>
      <c r="F2513" s="1">
        <v>45386.604166666664</v>
      </c>
      <c r="G2513" t="s">
        <v>29</v>
      </c>
      <c r="H2513">
        <v>20850</v>
      </c>
      <c r="I2513" t="s">
        <v>70</v>
      </c>
      <c r="J2513" t="s">
        <v>1611</v>
      </c>
      <c r="K2513" t="s">
        <v>6723</v>
      </c>
      <c r="L2513">
        <v>50</v>
      </c>
      <c r="M2513" t="s">
        <v>24</v>
      </c>
      <c r="N2513">
        <v>1800</v>
      </c>
      <c r="O2513">
        <v>1</v>
      </c>
      <c r="P2513" s="3">
        <v>45386</v>
      </c>
      <c r="Q2513" t="s">
        <v>1611</v>
      </c>
      <c r="R2513">
        <v>0.05</v>
      </c>
      <c r="S2513" t="s">
        <v>19</v>
      </c>
      <c r="T2513" t="s">
        <v>6724</v>
      </c>
    </row>
    <row r="2514" spans="1:20" x14ac:dyDescent="0.25">
      <c r="A2514" t="s">
        <v>19</v>
      </c>
      <c r="B2514" t="s">
        <v>26</v>
      </c>
      <c r="C2514">
        <v>45653</v>
      </c>
      <c r="D2514" t="s">
        <v>6725</v>
      </c>
      <c r="E2514" t="s">
        <v>27</v>
      </c>
      <c r="F2514" s="1">
        <v>45386.604166666664</v>
      </c>
      <c r="G2514" t="s">
        <v>28</v>
      </c>
      <c r="H2514">
        <v>20850</v>
      </c>
      <c r="I2514" t="s">
        <v>70</v>
      </c>
      <c r="J2514" t="s">
        <v>1611</v>
      </c>
      <c r="K2514" t="s">
        <v>6725</v>
      </c>
      <c r="L2514">
        <v>50</v>
      </c>
      <c r="M2514" t="s">
        <v>24</v>
      </c>
      <c r="N2514">
        <v>1800</v>
      </c>
      <c r="O2514">
        <v>1</v>
      </c>
      <c r="P2514" s="3">
        <v>45386</v>
      </c>
      <c r="Q2514" t="s">
        <v>1611</v>
      </c>
      <c r="R2514">
        <v>0.05</v>
      </c>
      <c r="S2514" t="s">
        <v>19</v>
      </c>
      <c r="T2514" t="s">
        <v>6726</v>
      </c>
    </row>
    <row r="2515" spans="1:20" x14ac:dyDescent="0.25">
      <c r="A2515" t="s">
        <v>19</v>
      </c>
      <c r="B2515" t="s">
        <v>26</v>
      </c>
      <c r="C2515">
        <v>45657</v>
      </c>
      <c r="D2515" t="s">
        <v>6727</v>
      </c>
      <c r="E2515" t="s">
        <v>27</v>
      </c>
      <c r="F2515" s="1">
        <v>45386.604166666664</v>
      </c>
      <c r="G2515" t="s">
        <v>28</v>
      </c>
      <c r="H2515">
        <v>20900</v>
      </c>
      <c r="I2515" t="s">
        <v>70</v>
      </c>
      <c r="J2515" t="s">
        <v>1611</v>
      </c>
      <c r="K2515" t="s">
        <v>6727</v>
      </c>
      <c r="L2515">
        <v>50</v>
      </c>
      <c r="M2515" t="s">
        <v>24</v>
      </c>
      <c r="N2515">
        <v>1800</v>
      </c>
      <c r="O2515">
        <v>1</v>
      </c>
      <c r="P2515" s="3">
        <v>45386</v>
      </c>
      <c r="Q2515" t="s">
        <v>1611</v>
      </c>
      <c r="R2515">
        <v>0.05</v>
      </c>
      <c r="S2515" t="s">
        <v>19</v>
      </c>
      <c r="T2515" t="s">
        <v>6728</v>
      </c>
    </row>
    <row r="2516" spans="1:20" x14ac:dyDescent="0.25">
      <c r="A2516" t="s">
        <v>19</v>
      </c>
      <c r="B2516" t="s">
        <v>26</v>
      </c>
      <c r="C2516">
        <v>45654</v>
      </c>
      <c r="D2516" t="s">
        <v>6729</v>
      </c>
      <c r="E2516" t="s">
        <v>27</v>
      </c>
      <c r="F2516" s="1">
        <v>45386.604166666664</v>
      </c>
      <c r="G2516" t="s">
        <v>29</v>
      </c>
      <c r="H2516">
        <v>20900</v>
      </c>
      <c r="I2516" t="s">
        <v>70</v>
      </c>
      <c r="J2516" t="s">
        <v>1611</v>
      </c>
      <c r="K2516" t="s">
        <v>6729</v>
      </c>
      <c r="L2516">
        <v>50</v>
      </c>
      <c r="M2516" t="s">
        <v>24</v>
      </c>
      <c r="N2516">
        <v>1800</v>
      </c>
      <c r="O2516">
        <v>1</v>
      </c>
      <c r="P2516" s="3">
        <v>45386</v>
      </c>
      <c r="Q2516" t="s">
        <v>1611</v>
      </c>
      <c r="R2516">
        <v>0.05</v>
      </c>
      <c r="S2516" t="s">
        <v>19</v>
      </c>
      <c r="T2516" t="s">
        <v>6730</v>
      </c>
    </row>
    <row r="2517" spans="1:20" x14ac:dyDescent="0.25">
      <c r="A2517" t="s">
        <v>19</v>
      </c>
      <c r="B2517" t="s">
        <v>26</v>
      </c>
      <c r="C2517">
        <v>45670</v>
      </c>
      <c r="D2517" t="s">
        <v>6731</v>
      </c>
      <c r="E2517" t="s">
        <v>27</v>
      </c>
      <c r="F2517" s="1">
        <v>45386.604166666664</v>
      </c>
      <c r="G2517" t="s">
        <v>28</v>
      </c>
      <c r="H2517">
        <v>20950</v>
      </c>
      <c r="I2517" t="s">
        <v>70</v>
      </c>
      <c r="J2517" t="s">
        <v>1611</v>
      </c>
      <c r="K2517" t="s">
        <v>6731</v>
      </c>
      <c r="L2517">
        <v>50</v>
      </c>
      <c r="M2517" t="s">
        <v>24</v>
      </c>
      <c r="N2517">
        <v>1800</v>
      </c>
      <c r="O2517">
        <v>1</v>
      </c>
      <c r="P2517" s="3">
        <v>45386</v>
      </c>
      <c r="Q2517" t="s">
        <v>1611</v>
      </c>
      <c r="R2517">
        <v>0.05</v>
      </c>
      <c r="S2517" t="s">
        <v>19</v>
      </c>
      <c r="T2517" t="s">
        <v>6732</v>
      </c>
    </row>
    <row r="2518" spans="1:20" x14ac:dyDescent="0.25">
      <c r="A2518" t="s">
        <v>19</v>
      </c>
      <c r="B2518" t="s">
        <v>26</v>
      </c>
      <c r="C2518">
        <v>45669</v>
      </c>
      <c r="D2518" t="s">
        <v>6733</v>
      </c>
      <c r="E2518" t="s">
        <v>27</v>
      </c>
      <c r="F2518" s="1">
        <v>45386.604166666664</v>
      </c>
      <c r="G2518" t="s">
        <v>29</v>
      </c>
      <c r="H2518">
        <v>20950</v>
      </c>
      <c r="I2518" t="s">
        <v>70</v>
      </c>
      <c r="J2518" t="s">
        <v>1611</v>
      </c>
      <c r="K2518" t="s">
        <v>6733</v>
      </c>
      <c r="L2518">
        <v>50</v>
      </c>
      <c r="M2518" t="s">
        <v>24</v>
      </c>
      <c r="N2518">
        <v>1800</v>
      </c>
      <c r="O2518">
        <v>1</v>
      </c>
      <c r="P2518" s="3">
        <v>45386</v>
      </c>
      <c r="Q2518" t="s">
        <v>1611</v>
      </c>
      <c r="R2518">
        <v>0.05</v>
      </c>
      <c r="S2518" t="s">
        <v>19</v>
      </c>
      <c r="T2518" t="s">
        <v>6734</v>
      </c>
    </row>
    <row r="2519" spans="1:20" x14ac:dyDescent="0.25">
      <c r="A2519" t="s">
        <v>19</v>
      </c>
      <c r="B2519" t="s">
        <v>26</v>
      </c>
      <c r="C2519">
        <v>45672</v>
      </c>
      <c r="D2519" t="s">
        <v>6735</v>
      </c>
      <c r="E2519" t="s">
        <v>27</v>
      </c>
      <c r="F2519" s="1">
        <v>45386.604166666664</v>
      </c>
      <c r="G2519" t="s">
        <v>28</v>
      </c>
      <c r="H2519">
        <v>21000</v>
      </c>
      <c r="I2519" t="s">
        <v>70</v>
      </c>
      <c r="J2519" t="s">
        <v>1611</v>
      </c>
      <c r="K2519" t="s">
        <v>6735</v>
      </c>
      <c r="L2519">
        <v>50</v>
      </c>
      <c r="M2519" t="s">
        <v>24</v>
      </c>
      <c r="N2519">
        <v>1800</v>
      </c>
      <c r="O2519">
        <v>1</v>
      </c>
      <c r="P2519" s="3">
        <v>45386</v>
      </c>
      <c r="Q2519" t="s">
        <v>1611</v>
      </c>
      <c r="R2519">
        <v>0.05</v>
      </c>
      <c r="S2519" t="s">
        <v>19</v>
      </c>
      <c r="T2519" t="s">
        <v>6736</v>
      </c>
    </row>
    <row r="2520" spans="1:20" x14ac:dyDescent="0.25">
      <c r="A2520" t="s">
        <v>19</v>
      </c>
      <c r="B2520" t="s">
        <v>26</v>
      </c>
      <c r="C2520">
        <v>45671</v>
      </c>
      <c r="D2520" t="s">
        <v>6737</v>
      </c>
      <c r="E2520" t="s">
        <v>27</v>
      </c>
      <c r="F2520" s="1">
        <v>45386.604166666664</v>
      </c>
      <c r="G2520" t="s">
        <v>29</v>
      </c>
      <c r="H2520">
        <v>21000</v>
      </c>
      <c r="I2520" t="s">
        <v>70</v>
      </c>
      <c r="J2520" t="s">
        <v>1611</v>
      </c>
      <c r="K2520" t="s">
        <v>6737</v>
      </c>
      <c r="L2520">
        <v>50</v>
      </c>
      <c r="M2520" t="s">
        <v>24</v>
      </c>
      <c r="N2520">
        <v>1800</v>
      </c>
      <c r="O2520">
        <v>1</v>
      </c>
      <c r="P2520" s="3">
        <v>45386</v>
      </c>
      <c r="Q2520" t="s">
        <v>1611</v>
      </c>
      <c r="R2520">
        <v>0.05</v>
      </c>
      <c r="S2520" t="s">
        <v>19</v>
      </c>
      <c r="T2520" t="s">
        <v>6738</v>
      </c>
    </row>
    <row r="2521" spans="1:20" x14ac:dyDescent="0.25">
      <c r="A2521" t="s">
        <v>19</v>
      </c>
      <c r="B2521" t="s">
        <v>26</v>
      </c>
      <c r="C2521">
        <v>45673</v>
      </c>
      <c r="D2521" t="s">
        <v>6739</v>
      </c>
      <c r="E2521" t="s">
        <v>27</v>
      </c>
      <c r="F2521" s="1">
        <v>45386.604166666664</v>
      </c>
      <c r="G2521" t="s">
        <v>29</v>
      </c>
      <c r="H2521">
        <v>21050</v>
      </c>
      <c r="I2521" t="s">
        <v>70</v>
      </c>
      <c r="J2521" t="s">
        <v>1611</v>
      </c>
      <c r="K2521" t="s">
        <v>6739</v>
      </c>
      <c r="L2521">
        <v>50</v>
      </c>
      <c r="M2521" t="s">
        <v>24</v>
      </c>
      <c r="N2521">
        <v>1800</v>
      </c>
      <c r="O2521">
        <v>1</v>
      </c>
      <c r="P2521" s="3">
        <v>45386</v>
      </c>
      <c r="Q2521" t="s">
        <v>1611</v>
      </c>
      <c r="R2521">
        <v>0.05</v>
      </c>
      <c r="S2521" t="s">
        <v>19</v>
      </c>
      <c r="T2521" t="s">
        <v>6740</v>
      </c>
    </row>
    <row r="2522" spans="1:20" x14ac:dyDescent="0.25">
      <c r="A2522" t="s">
        <v>19</v>
      </c>
      <c r="B2522" t="s">
        <v>26</v>
      </c>
      <c r="C2522">
        <v>45674</v>
      </c>
      <c r="D2522" t="s">
        <v>6741</v>
      </c>
      <c r="E2522" t="s">
        <v>27</v>
      </c>
      <c r="F2522" s="1">
        <v>45386.604166666664</v>
      </c>
      <c r="G2522" t="s">
        <v>28</v>
      </c>
      <c r="H2522">
        <v>21050</v>
      </c>
      <c r="I2522" t="s">
        <v>70</v>
      </c>
      <c r="J2522" t="s">
        <v>1611</v>
      </c>
      <c r="K2522" t="s">
        <v>6741</v>
      </c>
      <c r="L2522">
        <v>50</v>
      </c>
      <c r="M2522" t="s">
        <v>24</v>
      </c>
      <c r="N2522">
        <v>1800</v>
      </c>
      <c r="O2522">
        <v>1</v>
      </c>
      <c r="P2522" s="3">
        <v>45386</v>
      </c>
      <c r="Q2522" t="s">
        <v>1611</v>
      </c>
      <c r="R2522">
        <v>0.05</v>
      </c>
      <c r="S2522" t="s">
        <v>19</v>
      </c>
      <c r="T2522" t="s">
        <v>6742</v>
      </c>
    </row>
    <row r="2523" spans="1:20" x14ac:dyDescent="0.25">
      <c r="A2523" t="s">
        <v>19</v>
      </c>
      <c r="B2523" t="s">
        <v>26</v>
      </c>
      <c r="C2523">
        <v>45675</v>
      </c>
      <c r="D2523" t="s">
        <v>6743</v>
      </c>
      <c r="E2523" t="s">
        <v>27</v>
      </c>
      <c r="F2523" s="1">
        <v>45386.604166666664</v>
      </c>
      <c r="G2523" t="s">
        <v>29</v>
      </c>
      <c r="H2523">
        <v>21100</v>
      </c>
      <c r="I2523" t="s">
        <v>70</v>
      </c>
      <c r="J2523" t="s">
        <v>1611</v>
      </c>
      <c r="K2523" t="s">
        <v>6743</v>
      </c>
      <c r="L2523">
        <v>50</v>
      </c>
      <c r="M2523" t="s">
        <v>24</v>
      </c>
      <c r="N2523">
        <v>1800</v>
      </c>
      <c r="O2523">
        <v>1</v>
      </c>
      <c r="P2523" s="3">
        <v>45386</v>
      </c>
      <c r="Q2523" t="s">
        <v>1611</v>
      </c>
      <c r="R2523">
        <v>0.05</v>
      </c>
      <c r="S2523" t="s">
        <v>19</v>
      </c>
      <c r="T2523" t="s">
        <v>6744</v>
      </c>
    </row>
    <row r="2524" spans="1:20" x14ac:dyDescent="0.25">
      <c r="A2524" t="s">
        <v>19</v>
      </c>
      <c r="B2524" t="s">
        <v>26</v>
      </c>
      <c r="C2524">
        <v>45676</v>
      </c>
      <c r="D2524" t="s">
        <v>6745</v>
      </c>
      <c r="E2524" t="s">
        <v>27</v>
      </c>
      <c r="F2524" s="1">
        <v>45386.604166666664</v>
      </c>
      <c r="G2524" t="s">
        <v>28</v>
      </c>
      <c r="H2524">
        <v>21100</v>
      </c>
      <c r="I2524" t="s">
        <v>70</v>
      </c>
      <c r="J2524" t="s">
        <v>1611</v>
      </c>
      <c r="K2524" t="s">
        <v>6745</v>
      </c>
      <c r="L2524">
        <v>50</v>
      </c>
      <c r="M2524" t="s">
        <v>24</v>
      </c>
      <c r="N2524">
        <v>1800</v>
      </c>
      <c r="O2524">
        <v>1</v>
      </c>
      <c r="P2524" s="3">
        <v>45386</v>
      </c>
      <c r="Q2524" t="s">
        <v>1611</v>
      </c>
      <c r="R2524">
        <v>0.05</v>
      </c>
      <c r="S2524" t="s">
        <v>19</v>
      </c>
      <c r="T2524" t="s">
        <v>6746</v>
      </c>
    </row>
    <row r="2525" spans="1:20" x14ac:dyDescent="0.25">
      <c r="A2525" t="s">
        <v>19</v>
      </c>
      <c r="B2525" t="s">
        <v>26</v>
      </c>
      <c r="C2525">
        <v>45677</v>
      </c>
      <c r="D2525" t="s">
        <v>6747</v>
      </c>
      <c r="E2525" t="s">
        <v>27</v>
      </c>
      <c r="F2525" s="1">
        <v>45386.604166666664</v>
      </c>
      <c r="G2525" t="s">
        <v>29</v>
      </c>
      <c r="H2525">
        <v>21150</v>
      </c>
      <c r="I2525" t="s">
        <v>70</v>
      </c>
      <c r="J2525" t="s">
        <v>1611</v>
      </c>
      <c r="K2525" t="s">
        <v>6747</v>
      </c>
      <c r="L2525">
        <v>50</v>
      </c>
      <c r="M2525" t="s">
        <v>24</v>
      </c>
      <c r="N2525">
        <v>1800</v>
      </c>
      <c r="O2525">
        <v>1</v>
      </c>
      <c r="P2525" s="3">
        <v>45386</v>
      </c>
      <c r="Q2525" t="s">
        <v>1611</v>
      </c>
      <c r="R2525">
        <v>0.05</v>
      </c>
      <c r="S2525" t="s">
        <v>19</v>
      </c>
      <c r="T2525" t="s">
        <v>6748</v>
      </c>
    </row>
    <row r="2526" spans="1:20" x14ac:dyDescent="0.25">
      <c r="A2526" t="s">
        <v>19</v>
      </c>
      <c r="B2526" t="s">
        <v>26</v>
      </c>
      <c r="C2526">
        <v>45678</v>
      </c>
      <c r="D2526" t="s">
        <v>6749</v>
      </c>
      <c r="E2526" t="s">
        <v>27</v>
      </c>
      <c r="F2526" s="1">
        <v>45386.604166666664</v>
      </c>
      <c r="G2526" t="s">
        <v>28</v>
      </c>
      <c r="H2526">
        <v>21150</v>
      </c>
      <c r="I2526" t="s">
        <v>70</v>
      </c>
      <c r="J2526" t="s">
        <v>1611</v>
      </c>
      <c r="K2526" t="s">
        <v>6749</v>
      </c>
      <c r="L2526">
        <v>50</v>
      </c>
      <c r="M2526" t="s">
        <v>24</v>
      </c>
      <c r="N2526">
        <v>1800</v>
      </c>
      <c r="O2526">
        <v>1</v>
      </c>
      <c r="P2526" s="3">
        <v>45386</v>
      </c>
      <c r="Q2526" t="s">
        <v>1611</v>
      </c>
      <c r="R2526">
        <v>0.05</v>
      </c>
      <c r="S2526" t="s">
        <v>19</v>
      </c>
      <c r="T2526" t="s">
        <v>6750</v>
      </c>
    </row>
    <row r="2527" spans="1:20" x14ac:dyDescent="0.25">
      <c r="A2527" t="s">
        <v>19</v>
      </c>
      <c r="B2527" t="s">
        <v>26</v>
      </c>
      <c r="C2527">
        <v>45683</v>
      </c>
      <c r="D2527" t="s">
        <v>6751</v>
      </c>
      <c r="E2527" t="s">
        <v>27</v>
      </c>
      <c r="F2527" s="1">
        <v>45386.604166666664</v>
      </c>
      <c r="G2527" t="s">
        <v>29</v>
      </c>
      <c r="H2527">
        <v>21200</v>
      </c>
      <c r="I2527" t="s">
        <v>70</v>
      </c>
      <c r="J2527" t="s">
        <v>1611</v>
      </c>
      <c r="K2527" t="s">
        <v>6751</v>
      </c>
      <c r="L2527">
        <v>50</v>
      </c>
      <c r="M2527" t="s">
        <v>24</v>
      </c>
      <c r="N2527">
        <v>1800</v>
      </c>
      <c r="O2527">
        <v>1</v>
      </c>
      <c r="P2527" s="3">
        <v>45386</v>
      </c>
      <c r="Q2527" t="s">
        <v>1611</v>
      </c>
      <c r="R2527">
        <v>0.05</v>
      </c>
      <c r="S2527" t="s">
        <v>19</v>
      </c>
      <c r="T2527" t="s">
        <v>6752</v>
      </c>
    </row>
    <row r="2528" spans="1:20" x14ac:dyDescent="0.25">
      <c r="A2528" t="s">
        <v>19</v>
      </c>
      <c r="B2528" t="s">
        <v>26</v>
      </c>
      <c r="C2528">
        <v>45684</v>
      </c>
      <c r="D2528" t="s">
        <v>6753</v>
      </c>
      <c r="E2528" t="s">
        <v>27</v>
      </c>
      <c r="F2528" s="1">
        <v>45386.604166666664</v>
      </c>
      <c r="G2528" t="s">
        <v>28</v>
      </c>
      <c r="H2528">
        <v>21200</v>
      </c>
      <c r="I2528" t="s">
        <v>70</v>
      </c>
      <c r="J2528" t="s">
        <v>1611</v>
      </c>
      <c r="K2528" t="s">
        <v>6753</v>
      </c>
      <c r="L2528">
        <v>50</v>
      </c>
      <c r="M2528" t="s">
        <v>24</v>
      </c>
      <c r="N2528">
        <v>1800</v>
      </c>
      <c r="O2528">
        <v>1</v>
      </c>
      <c r="P2528" s="3">
        <v>45386</v>
      </c>
      <c r="Q2528" t="s">
        <v>1611</v>
      </c>
      <c r="R2528">
        <v>0.05</v>
      </c>
      <c r="S2528" t="s">
        <v>19</v>
      </c>
      <c r="T2528" t="s">
        <v>6754</v>
      </c>
    </row>
    <row r="2529" spans="1:20" x14ac:dyDescent="0.25">
      <c r="A2529" t="s">
        <v>19</v>
      </c>
      <c r="B2529" t="s">
        <v>26</v>
      </c>
      <c r="C2529">
        <v>45685</v>
      </c>
      <c r="D2529" t="s">
        <v>6755</v>
      </c>
      <c r="E2529" t="s">
        <v>27</v>
      </c>
      <c r="F2529" s="1">
        <v>45386.604166666664</v>
      </c>
      <c r="G2529" t="s">
        <v>29</v>
      </c>
      <c r="H2529">
        <v>21250</v>
      </c>
      <c r="I2529" t="s">
        <v>70</v>
      </c>
      <c r="J2529" t="s">
        <v>1611</v>
      </c>
      <c r="K2529" t="s">
        <v>6755</v>
      </c>
      <c r="L2529">
        <v>50</v>
      </c>
      <c r="M2529" t="s">
        <v>24</v>
      </c>
      <c r="N2529">
        <v>1800</v>
      </c>
      <c r="O2529">
        <v>1</v>
      </c>
      <c r="P2529" s="3">
        <v>45386</v>
      </c>
      <c r="Q2529" t="s">
        <v>1611</v>
      </c>
      <c r="R2529">
        <v>0.05</v>
      </c>
      <c r="S2529" t="s">
        <v>19</v>
      </c>
      <c r="T2529" t="s">
        <v>6756</v>
      </c>
    </row>
    <row r="2530" spans="1:20" x14ac:dyDescent="0.25">
      <c r="A2530" t="s">
        <v>19</v>
      </c>
      <c r="B2530" t="s">
        <v>26</v>
      </c>
      <c r="C2530">
        <v>45686</v>
      </c>
      <c r="D2530" t="s">
        <v>6757</v>
      </c>
      <c r="E2530" t="s">
        <v>27</v>
      </c>
      <c r="F2530" s="1">
        <v>45386.604166666664</v>
      </c>
      <c r="G2530" t="s">
        <v>28</v>
      </c>
      <c r="H2530">
        <v>21250</v>
      </c>
      <c r="I2530" t="s">
        <v>70</v>
      </c>
      <c r="J2530" t="s">
        <v>1611</v>
      </c>
      <c r="K2530" t="s">
        <v>6757</v>
      </c>
      <c r="L2530">
        <v>50</v>
      </c>
      <c r="M2530" t="s">
        <v>24</v>
      </c>
      <c r="N2530">
        <v>1800</v>
      </c>
      <c r="O2530">
        <v>1</v>
      </c>
      <c r="P2530" s="3">
        <v>45386</v>
      </c>
      <c r="Q2530" t="s">
        <v>1611</v>
      </c>
      <c r="R2530">
        <v>0.05</v>
      </c>
      <c r="S2530" t="s">
        <v>19</v>
      </c>
      <c r="T2530" t="s">
        <v>6758</v>
      </c>
    </row>
    <row r="2531" spans="1:20" x14ac:dyDescent="0.25">
      <c r="A2531" t="s">
        <v>19</v>
      </c>
      <c r="B2531" t="s">
        <v>26</v>
      </c>
      <c r="C2531">
        <v>45687</v>
      </c>
      <c r="D2531" t="s">
        <v>6759</v>
      </c>
      <c r="E2531" t="s">
        <v>27</v>
      </c>
      <c r="F2531" s="1">
        <v>45386.604166666664</v>
      </c>
      <c r="G2531" t="s">
        <v>29</v>
      </c>
      <c r="H2531">
        <v>21300</v>
      </c>
      <c r="I2531" t="s">
        <v>70</v>
      </c>
      <c r="J2531" t="s">
        <v>1611</v>
      </c>
      <c r="K2531" t="s">
        <v>6759</v>
      </c>
      <c r="L2531">
        <v>50</v>
      </c>
      <c r="M2531" t="s">
        <v>24</v>
      </c>
      <c r="N2531">
        <v>1800</v>
      </c>
      <c r="O2531">
        <v>1</v>
      </c>
      <c r="P2531" s="3">
        <v>45386</v>
      </c>
      <c r="Q2531" t="s">
        <v>1611</v>
      </c>
      <c r="R2531">
        <v>0.05</v>
      </c>
      <c r="S2531" t="s">
        <v>19</v>
      </c>
      <c r="T2531" t="s">
        <v>6760</v>
      </c>
    </row>
    <row r="2532" spans="1:20" x14ac:dyDescent="0.25">
      <c r="A2532" t="s">
        <v>19</v>
      </c>
      <c r="B2532" t="s">
        <v>26</v>
      </c>
      <c r="C2532">
        <v>45688</v>
      </c>
      <c r="D2532" t="s">
        <v>6761</v>
      </c>
      <c r="E2532" t="s">
        <v>27</v>
      </c>
      <c r="F2532" s="1">
        <v>45386.604166666664</v>
      </c>
      <c r="G2532" t="s">
        <v>28</v>
      </c>
      <c r="H2532">
        <v>21300</v>
      </c>
      <c r="I2532" t="s">
        <v>70</v>
      </c>
      <c r="J2532" t="s">
        <v>1611</v>
      </c>
      <c r="K2532" t="s">
        <v>6761</v>
      </c>
      <c r="L2532">
        <v>50</v>
      </c>
      <c r="M2532" t="s">
        <v>24</v>
      </c>
      <c r="N2532">
        <v>1800</v>
      </c>
      <c r="O2532">
        <v>1</v>
      </c>
      <c r="P2532" s="3">
        <v>45386</v>
      </c>
      <c r="Q2532" t="s">
        <v>1611</v>
      </c>
      <c r="R2532">
        <v>0.05</v>
      </c>
      <c r="S2532" t="s">
        <v>19</v>
      </c>
      <c r="T2532" t="s">
        <v>6762</v>
      </c>
    </row>
    <row r="2533" spans="1:20" x14ac:dyDescent="0.25">
      <c r="A2533" t="s">
        <v>19</v>
      </c>
      <c r="B2533" t="s">
        <v>26</v>
      </c>
      <c r="C2533">
        <v>45689</v>
      </c>
      <c r="D2533" t="s">
        <v>6763</v>
      </c>
      <c r="E2533" t="s">
        <v>27</v>
      </c>
      <c r="F2533" s="1">
        <v>45386.604166666664</v>
      </c>
      <c r="G2533" t="s">
        <v>29</v>
      </c>
      <c r="H2533">
        <v>21350</v>
      </c>
      <c r="I2533" t="s">
        <v>70</v>
      </c>
      <c r="J2533" t="s">
        <v>1611</v>
      </c>
      <c r="K2533" t="s">
        <v>6763</v>
      </c>
      <c r="L2533">
        <v>50</v>
      </c>
      <c r="M2533" t="s">
        <v>24</v>
      </c>
      <c r="N2533">
        <v>1800</v>
      </c>
      <c r="O2533">
        <v>1</v>
      </c>
      <c r="P2533" s="3">
        <v>45386</v>
      </c>
      <c r="Q2533" t="s">
        <v>1611</v>
      </c>
      <c r="R2533">
        <v>0.05</v>
      </c>
      <c r="S2533" t="s">
        <v>19</v>
      </c>
      <c r="T2533" t="s">
        <v>6764</v>
      </c>
    </row>
    <row r="2534" spans="1:20" x14ac:dyDescent="0.25">
      <c r="A2534" t="s">
        <v>19</v>
      </c>
      <c r="B2534" t="s">
        <v>26</v>
      </c>
      <c r="C2534">
        <v>45693</v>
      </c>
      <c r="D2534" t="s">
        <v>6765</v>
      </c>
      <c r="E2534" t="s">
        <v>27</v>
      </c>
      <c r="F2534" s="1">
        <v>45386.604166666664</v>
      </c>
      <c r="G2534" t="s">
        <v>28</v>
      </c>
      <c r="H2534">
        <v>21350</v>
      </c>
      <c r="I2534" t="s">
        <v>70</v>
      </c>
      <c r="J2534" t="s">
        <v>1611</v>
      </c>
      <c r="K2534" t="s">
        <v>6765</v>
      </c>
      <c r="L2534">
        <v>50</v>
      </c>
      <c r="M2534" t="s">
        <v>24</v>
      </c>
      <c r="N2534">
        <v>1800</v>
      </c>
      <c r="O2534">
        <v>1</v>
      </c>
      <c r="P2534" s="3">
        <v>45386</v>
      </c>
      <c r="Q2534" t="s">
        <v>1611</v>
      </c>
      <c r="R2534">
        <v>0.05</v>
      </c>
      <c r="S2534" t="s">
        <v>19</v>
      </c>
      <c r="T2534" t="s">
        <v>6766</v>
      </c>
    </row>
    <row r="2535" spans="1:20" x14ac:dyDescent="0.25">
      <c r="A2535" t="s">
        <v>19</v>
      </c>
      <c r="B2535" t="s">
        <v>26</v>
      </c>
      <c r="C2535">
        <v>45701</v>
      </c>
      <c r="D2535" t="s">
        <v>6767</v>
      </c>
      <c r="E2535" t="s">
        <v>27</v>
      </c>
      <c r="F2535" s="1">
        <v>45386.604166666664</v>
      </c>
      <c r="G2535" t="s">
        <v>29</v>
      </c>
      <c r="H2535">
        <v>21400</v>
      </c>
      <c r="I2535" t="s">
        <v>70</v>
      </c>
      <c r="J2535" t="s">
        <v>1611</v>
      </c>
      <c r="K2535" t="s">
        <v>6767</v>
      </c>
      <c r="L2535">
        <v>50</v>
      </c>
      <c r="M2535" t="s">
        <v>24</v>
      </c>
      <c r="N2535">
        <v>1800</v>
      </c>
      <c r="O2535">
        <v>1</v>
      </c>
      <c r="P2535" s="3">
        <v>45386</v>
      </c>
      <c r="Q2535" t="s">
        <v>1611</v>
      </c>
      <c r="R2535">
        <v>0.05</v>
      </c>
      <c r="S2535" t="s">
        <v>19</v>
      </c>
      <c r="T2535" t="s">
        <v>6768</v>
      </c>
    </row>
    <row r="2536" spans="1:20" x14ac:dyDescent="0.25">
      <c r="A2536" t="s">
        <v>19</v>
      </c>
      <c r="B2536" t="s">
        <v>26</v>
      </c>
      <c r="C2536">
        <v>45702</v>
      </c>
      <c r="D2536" t="s">
        <v>6769</v>
      </c>
      <c r="E2536" t="s">
        <v>27</v>
      </c>
      <c r="F2536" s="1">
        <v>45386.604166666664</v>
      </c>
      <c r="G2536" t="s">
        <v>28</v>
      </c>
      <c r="H2536">
        <v>21400</v>
      </c>
      <c r="I2536" t="s">
        <v>70</v>
      </c>
      <c r="J2536" t="s">
        <v>1611</v>
      </c>
      <c r="K2536" t="s">
        <v>6769</v>
      </c>
      <c r="L2536">
        <v>50</v>
      </c>
      <c r="M2536" t="s">
        <v>24</v>
      </c>
      <c r="N2536">
        <v>1800</v>
      </c>
      <c r="O2536">
        <v>1</v>
      </c>
      <c r="P2536" s="3">
        <v>45386</v>
      </c>
      <c r="Q2536" t="s">
        <v>1611</v>
      </c>
      <c r="R2536">
        <v>0.05</v>
      </c>
      <c r="S2536" t="s">
        <v>19</v>
      </c>
      <c r="T2536" t="s">
        <v>6770</v>
      </c>
    </row>
    <row r="2537" spans="1:20" x14ac:dyDescent="0.25">
      <c r="A2537" t="s">
        <v>19</v>
      </c>
      <c r="B2537" t="s">
        <v>26</v>
      </c>
      <c r="C2537">
        <v>45705</v>
      </c>
      <c r="D2537" t="s">
        <v>6771</v>
      </c>
      <c r="E2537" t="s">
        <v>27</v>
      </c>
      <c r="F2537" s="1">
        <v>45386.604166666664</v>
      </c>
      <c r="G2537" t="s">
        <v>28</v>
      </c>
      <c r="H2537">
        <v>21450</v>
      </c>
      <c r="I2537" t="s">
        <v>70</v>
      </c>
      <c r="J2537" t="s">
        <v>1611</v>
      </c>
      <c r="K2537" t="s">
        <v>6771</v>
      </c>
      <c r="L2537">
        <v>50</v>
      </c>
      <c r="M2537" t="s">
        <v>24</v>
      </c>
      <c r="N2537">
        <v>1800</v>
      </c>
      <c r="O2537">
        <v>1</v>
      </c>
      <c r="P2537" s="3">
        <v>45386</v>
      </c>
      <c r="Q2537" t="s">
        <v>1611</v>
      </c>
      <c r="R2537">
        <v>0.05</v>
      </c>
      <c r="S2537" t="s">
        <v>19</v>
      </c>
      <c r="T2537" t="s">
        <v>6772</v>
      </c>
    </row>
    <row r="2538" spans="1:20" x14ac:dyDescent="0.25">
      <c r="A2538" t="s">
        <v>19</v>
      </c>
      <c r="B2538" t="s">
        <v>26</v>
      </c>
      <c r="C2538">
        <v>45703</v>
      </c>
      <c r="D2538" t="s">
        <v>6773</v>
      </c>
      <c r="E2538" t="s">
        <v>27</v>
      </c>
      <c r="F2538" s="1">
        <v>45386.604166666664</v>
      </c>
      <c r="G2538" t="s">
        <v>29</v>
      </c>
      <c r="H2538">
        <v>21450</v>
      </c>
      <c r="I2538" t="s">
        <v>70</v>
      </c>
      <c r="J2538" t="s">
        <v>1611</v>
      </c>
      <c r="K2538" t="s">
        <v>6773</v>
      </c>
      <c r="L2538">
        <v>50</v>
      </c>
      <c r="M2538" t="s">
        <v>24</v>
      </c>
      <c r="N2538">
        <v>1800</v>
      </c>
      <c r="O2538">
        <v>1</v>
      </c>
      <c r="P2538" s="3">
        <v>45386</v>
      </c>
      <c r="Q2538" t="s">
        <v>1611</v>
      </c>
      <c r="R2538">
        <v>0.05</v>
      </c>
      <c r="S2538" t="s">
        <v>19</v>
      </c>
      <c r="T2538" t="s">
        <v>6774</v>
      </c>
    </row>
    <row r="2539" spans="1:20" x14ac:dyDescent="0.25">
      <c r="A2539" t="s">
        <v>19</v>
      </c>
      <c r="B2539" t="s">
        <v>26</v>
      </c>
      <c r="C2539">
        <v>45710</v>
      </c>
      <c r="D2539" t="s">
        <v>6775</v>
      </c>
      <c r="E2539" t="s">
        <v>27</v>
      </c>
      <c r="F2539" s="1">
        <v>45386.604166666664</v>
      </c>
      <c r="G2539" t="s">
        <v>29</v>
      </c>
      <c r="H2539">
        <v>21500</v>
      </c>
      <c r="I2539" t="s">
        <v>70</v>
      </c>
      <c r="J2539" t="s">
        <v>1611</v>
      </c>
      <c r="K2539" t="s">
        <v>6775</v>
      </c>
      <c r="L2539">
        <v>50</v>
      </c>
      <c r="M2539" t="s">
        <v>24</v>
      </c>
      <c r="N2539">
        <v>1800</v>
      </c>
      <c r="O2539">
        <v>1</v>
      </c>
      <c r="P2539" s="3">
        <v>45386</v>
      </c>
      <c r="Q2539" t="s">
        <v>1611</v>
      </c>
      <c r="R2539">
        <v>0.05</v>
      </c>
      <c r="S2539" t="s">
        <v>19</v>
      </c>
      <c r="T2539" t="s">
        <v>6776</v>
      </c>
    </row>
    <row r="2540" spans="1:20" x14ac:dyDescent="0.25">
      <c r="A2540" t="s">
        <v>19</v>
      </c>
      <c r="B2540" t="s">
        <v>26</v>
      </c>
      <c r="C2540">
        <v>45712</v>
      </c>
      <c r="D2540" t="s">
        <v>6777</v>
      </c>
      <c r="E2540" t="s">
        <v>27</v>
      </c>
      <c r="F2540" s="1">
        <v>45386.604166666664</v>
      </c>
      <c r="G2540" t="s">
        <v>28</v>
      </c>
      <c r="H2540">
        <v>21500</v>
      </c>
      <c r="I2540" t="s">
        <v>70</v>
      </c>
      <c r="J2540" t="s">
        <v>1611</v>
      </c>
      <c r="K2540" t="s">
        <v>6777</v>
      </c>
      <c r="L2540">
        <v>50</v>
      </c>
      <c r="M2540" t="s">
        <v>24</v>
      </c>
      <c r="N2540">
        <v>1800</v>
      </c>
      <c r="O2540">
        <v>1</v>
      </c>
      <c r="P2540" s="3">
        <v>45386</v>
      </c>
      <c r="Q2540" t="s">
        <v>1611</v>
      </c>
      <c r="R2540">
        <v>0.05</v>
      </c>
      <c r="S2540" t="s">
        <v>19</v>
      </c>
      <c r="T2540" t="s">
        <v>6778</v>
      </c>
    </row>
    <row r="2541" spans="1:20" x14ac:dyDescent="0.25">
      <c r="A2541" t="s">
        <v>19</v>
      </c>
      <c r="B2541" t="s">
        <v>26</v>
      </c>
      <c r="C2541">
        <v>45714</v>
      </c>
      <c r="D2541" t="s">
        <v>6779</v>
      </c>
      <c r="E2541" t="s">
        <v>27</v>
      </c>
      <c r="F2541" s="1">
        <v>45386.604166666664</v>
      </c>
      <c r="G2541" t="s">
        <v>29</v>
      </c>
      <c r="H2541">
        <v>21550</v>
      </c>
      <c r="I2541" t="s">
        <v>70</v>
      </c>
      <c r="J2541" t="s">
        <v>1611</v>
      </c>
      <c r="K2541" t="s">
        <v>6779</v>
      </c>
      <c r="L2541">
        <v>50</v>
      </c>
      <c r="M2541" t="s">
        <v>24</v>
      </c>
      <c r="N2541">
        <v>1800</v>
      </c>
      <c r="O2541">
        <v>1</v>
      </c>
      <c r="P2541" s="3">
        <v>45386</v>
      </c>
      <c r="Q2541" t="s">
        <v>1611</v>
      </c>
      <c r="R2541">
        <v>0.05</v>
      </c>
      <c r="S2541" t="s">
        <v>19</v>
      </c>
      <c r="T2541" t="s">
        <v>6780</v>
      </c>
    </row>
    <row r="2542" spans="1:20" x14ac:dyDescent="0.25">
      <c r="A2542" t="s">
        <v>19</v>
      </c>
      <c r="B2542" t="s">
        <v>26</v>
      </c>
      <c r="C2542">
        <v>45715</v>
      </c>
      <c r="D2542" t="s">
        <v>6781</v>
      </c>
      <c r="E2542" t="s">
        <v>27</v>
      </c>
      <c r="F2542" s="1">
        <v>45386.604166666664</v>
      </c>
      <c r="G2542" t="s">
        <v>28</v>
      </c>
      <c r="H2542">
        <v>21550</v>
      </c>
      <c r="I2542" t="s">
        <v>70</v>
      </c>
      <c r="J2542" t="s">
        <v>1611</v>
      </c>
      <c r="K2542" t="s">
        <v>6781</v>
      </c>
      <c r="L2542">
        <v>50</v>
      </c>
      <c r="M2542" t="s">
        <v>24</v>
      </c>
      <c r="N2542">
        <v>1800</v>
      </c>
      <c r="O2542">
        <v>1</v>
      </c>
      <c r="P2542" s="3">
        <v>45386</v>
      </c>
      <c r="Q2542" t="s">
        <v>1611</v>
      </c>
      <c r="R2542">
        <v>0.05</v>
      </c>
      <c r="S2542" t="s">
        <v>19</v>
      </c>
      <c r="T2542" t="s">
        <v>6782</v>
      </c>
    </row>
    <row r="2543" spans="1:20" x14ac:dyDescent="0.25">
      <c r="A2543" t="s">
        <v>19</v>
      </c>
      <c r="B2543" t="s">
        <v>26</v>
      </c>
      <c r="C2543">
        <v>45717</v>
      </c>
      <c r="D2543" t="s">
        <v>6783</v>
      </c>
      <c r="E2543" t="s">
        <v>27</v>
      </c>
      <c r="F2543" s="1">
        <v>45386.604166666664</v>
      </c>
      <c r="G2543" t="s">
        <v>29</v>
      </c>
      <c r="H2543">
        <v>21600</v>
      </c>
      <c r="I2543" t="s">
        <v>70</v>
      </c>
      <c r="J2543" t="s">
        <v>1611</v>
      </c>
      <c r="K2543" t="s">
        <v>6783</v>
      </c>
      <c r="L2543">
        <v>50</v>
      </c>
      <c r="M2543" t="s">
        <v>24</v>
      </c>
      <c r="N2543">
        <v>1800</v>
      </c>
      <c r="O2543">
        <v>1</v>
      </c>
      <c r="P2543" s="3">
        <v>45386</v>
      </c>
      <c r="Q2543" t="s">
        <v>1611</v>
      </c>
      <c r="R2543">
        <v>0.05</v>
      </c>
      <c r="S2543" t="s">
        <v>19</v>
      </c>
      <c r="T2543" t="s">
        <v>6784</v>
      </c>
    </row>
    <row r="2544" spans="1:20" x14ac:dyDescent="0.25">
      <c r="A2544" t="s">
        <v>19</v>
      </c>
      <c r="B2544" t="s">
        <v>26</v>
      </c>
      <c r="C2544">
        <v>45718</v>
      </c>
      <c r="D2544" t="s">
        <v>6785</v>
      </c>
      <c r="E2544" t="s">
        <v>27</v>
      </c>
      <c r="F2544" s="1">
        <v>45386.604166666664</v>
      </c>
      <c r="G2544" t="s">
        <v>28</v>
      </c>
      <c r="H2544">
        <v>21600</v>
      </c>
      <c r="I2544" t="s">
        <v>70</v>
      </c>
      <c r="J2544" t="s">
        <v>1611</v>
      </c>
      <c r="K2544" t="s">
        <v>6785</v>
      </c>
      <c r="L2544">
        <v>50</v>
      </c>
      <c r="M2544" t="s">
        <v>24</v>
      </c>
      <c r="N2544">
        <v>1800</v>
      </c>
      <c r="O2544">
        <v>1</v>
      </c>
      <c r="P2544" s="3">
        <v>45386</v>
      </c>
      <c r="Q2544" t="s">
        <v>1611</v>
      </c>
      <c r="R2544">
        <v>0.05</v>
      </c>
      <c r="S2544" t="s">
        <v>19</v>
      </c>
      <c r="T2544" t="s">
        <v>6786</v>
      </c>
    </row>
    <row r="2545" spans="1:20" x14ac:dyDescent="0.25">
      <c r="A2545" t="s">
        <v>19</v>
      </c>
      <c r="B2545" t="s">
        <v>26</v>
      </c>
      <c r="C2545">
        <v>45719</v>
      </c>
      <c r="D2545" t="s">
        <v>6787</v>
      </c>
      <c r="E2545" t="s">
        <v>27</v>
      </c>
      <c r="F2545" s="1">
        <v>45386.604166666664</v>
      </c>
      <c r="G2545" t="s">
        <v>29</v>
      </c>
      <c r="H2545">
        <v>21650</v>
      </c>
      <c r="I2545" t="s">
        <v>70</v>
      </c>
      <c r="J2545" t="s">
        <v>1611</v>
      </c>
      <c r="K2545" t="s">
        <v>6787</v>
      </c>
      <c r="L2545">
        <v>50</v>
      </c>
      <c r="M2545" t="s">
        <v>24</v>
      </c>
      <c r="N2545">
        <v>1800</v>
      </c>
      <c r="O2545">
        <v>1</v>
      </c>
      <c r="P2545" s="3">
        <v>45386</v>
      </c>
      <c r="Q2545" t="s">
        <v>1611</v>
      </c>
      <c r="R2545">
        <v>0.05</v>
      </c>
      <c r="S2545" t="s">
        <v>19</v>
      </c>
      <c r="T2545" t="s">
        <v>6788</v>
      </c>
    </row>
    <row r="2546" spans="1:20" x14ac:dyDescent="0.25">
      <c r="A2546" t="s">
        <v>19</v>
      </c>
      <c r="B2546" t="s">
        <v>26</v>
      </c>
      <c r="C2546">
        <v>45720</v>
      </c>
      <c r="D2546" t="s">
        <v>6789</v>
      </c>
      <c r="E2546" t="s">
        <v>27</v>
      </c>
      <c r="F2546" s="1">
        <v>45386.604166666664</v>
      </c>
      <c r="G2546" t="s">
        <v>28</v>
      </c>
      <c r="H2546">
        <v>21650</v>
      </c>
      <c r="I2546" t="s">
        <v>70</v>
      </c>
      <c r="J2546" t="s">
        <v>1611</v>
      </c>
      <c r="K2546" t="s">
        <v>6789</v>
      </c>
      <c r="L2546">
        <v>50</v>
      </c>
      <c r="M2546" t="s">
        <v>24</v>
      </c>
      <c r="N2546">
        <v>1800</v>
      </c>
      <c r="O2546">
        <v>1</v>
      </c>
      <c r="P2546" s="3">
        <v>45386</v>
      </c>
      <c r="Q2546" t="s">
        <v>1611</v>
      </c>
      <c r="R2546">
        <v>0.05</v>
      </c>
      <c r="S2546" t="s">
        <v>19</v>
      </c>
      <c r="T2546" t="s">
        <v>6790</v>
      </c>
    </row>
    <row r="2547" spans="1:20" x14ac:dyDescent="0.25">
      <c r="A2547" t="s">
        <v>19</v>
      </c>
      <c r="B2547" t="s">
        <v>26</v>
      </c>
      <c r="C2547">
        <v>45721</v>
      </c>
      <c r="D2547" t="s">
        <v>6791</v>
      </c>
      <c r="E2547" t="s">
        <v>27</v>
      </c>
      <c r="F2547" s="1">
        <v>45386.604166666664</v>
      </c>
      <c r="G2547" t="s">
        <v>29</v>
      </c>
      <c r="H2547">
        <v>21700</v>
      </c>
      <c r="I2547" t="s">
        <v>70</v>
      </c>
      <c r="J2547" t="s">
        <v>1611</v>
      </c>
      <c r="K2547" t="s">
        <v>6791</v>
      </c>
      <c r="L2547">
        <v>50</v>
      </c>
      <c r="M2547" t="s">
        <v>24</v>
      </c>
      <c r="N2547">
        <v>1800</v>
      </c>
      <c r="O2547">
        <v>1</v>
      </c>
      <c r="P2547" s="3">
        <v>45386</v>
      </c>
      <c r="Q2547" t="s">
        <v>1611</v>
      </c>
      <c r="R2547">
        <v>0.05</v>
      </c>
      <c r="S2547" t="s">
        <v>19</v>
      </c>
      <c r="T2547" t="s">
        <v>6792</v>
      </c>
    </row>
    <row r="2548" spans="1:20" x14ac:dyDescent="0.25">
      <c r="A2548" t="s">
        <v>19</v>
      </c>
      <c r="B2548" t="s">
        <v>26</v>
      </c>
      <c r="C2548">
        <v>45722</v>
      </c>
      <c r="D2548" t="s">
        <v>6793</v>
      </c>
      <c r="E2548" t="s">
        <v>27</v>
      </c>
      <c r="F2548" s="1">
        <v>45386.604166666664</v>
      </c>
      <c r="G2548" t="s">
        <v>28</v>
      </c>
      <c r="H2548">
        <v>21700</v>
      </c>
      <c r="I2548" t="s">
        <v>70</v>
      </c>
      <c r="J2548" t="s">
        <v>1611</v>
      </c>
      <c r="K2548" t="s">
        <v>6793</v>
      </c>
      <c r="L2548">
        <v>50</v>
      </c>
      <c r="M2548" t="s">
        <v>24</v>
      </c>
      <c r="N2548">
        <v>1800</v>
      </c>
      <c r="O2548">
        <v>1</v>
      </c>
      <c r="P2548" s="3">
        <v>45386</v>
      </c>
      <c r="Q2548" t="s">
        <v>1611</v>
      </c>
      <c r="R2548">
        <v>0.05</v>
      </c>
      <c r="S2548" t="s">
        <v>19</v>
      </c>
      <c r="T2548" t="s">
        <v>6794</v>
      </c>
    </row>
    <row r="2549" spans="1:20" x14ac:dyDescent="0.25">
      <c r="A2549" t="s">
        <v>19</v>
      </c>
      <c r="B2549" t="s">
        <v>26</v>
      </c>
      <c r="C2549">
        <v>45723</v>
      </c>
      <c r="D2549" t="s">
        <v>6795</v>
      </c>
      <c r="E2549" t="s">
        <v>27</v>
      </c>
      <c r="F2549" s="1">
        <v>45386.604166666664</v>
      </c>
      <c r="G2549" t="s">
        <v>29</v>
      </c>
      <c r="H2549">
        <v>21750</v>
      </c>
      <c r="I2549" t="s">
        <v>70</v>
      </c>
      <c r="J2549" t="s">
        <v>1611</v>
      </c>
      <c r="K2549" t="s">
        <v>6795</v>
      </c>
      <c r="L2549">
        <v>50</v>
      </c>
      <c r="M2549" t="s">
        <v>24</v>
      </c>
      <c r="N2549">
        <v>1800</v>
      </c>
      <c r="O2549">
        <v>1</v>
      </c>
      <c r="P2549" s="3">
        <v>45386</v>
      </c>
      <c r="Q2549" t="s">
        <v>1611</v>
      </c>
      <c r="R2549">
        <v>0.05</v>
      </c>
      <c r="S2549" t="s">
        <v>19</v>
      </c>
      <c r="T2549" t="s">
        <v>6796</v>
      </c>
    </row>
    <row r="2550" spans="1:20" x14ac:dyDescent="0.25">
      <c r="A2550" t="s">
        <v>19</v>
      </c>
      <c r="B2550" t="s">
        <v>26</v>
      </c>
      <c r="C2550">
        <v>45728</v>
      </c>
      <c r="D2550" t="s">
        <v>6797</v>
      </c>
      <c r="E2550" t="s">
        <v>27</v>
      </c>
      <c r="F2550" s="1">
        <v>45386.604166666664</v>
      </c>
      <c r="G2550" t="s">
        <v>28</v>
      </c>
      <c r="H2550">
        <v>21750</v>
      </c>
      <c r="I2550" t="s">
        <v>70</v>
      </c>
      <c r="J2550" t="s">
        <v>1611</v>
      </c>
      <c r="K2550" t="s">
        <v>6797</v>
      </c>
      <c r="L2550">
        <v>50</v>
      </c>
      <c r="M2550" t="s">
        <v>24</v>
      </c>
      <c r="N2550">
        <v>1800</v>
      </c>
      <c r="O2550">
        <v>1</v>
      </c>
      <c r="P2550" s="3">
        <v>45386</v>
      </c>
      <c r="Q2550" t="s">
        <v>1611</v>
      </c>
      <c r="R2550">
        <v>0.05</v>
      </c>
      <c r="S2550" t="s">
        <v>19</v>
      </c>
      <c r="T2550" t="s">
        <v>6798</v>
      </c>
    </row>
    <row r="2551" spans="1:20" x14ac:dyDescent="0.25">
      <c r="A2551" t="s">
        <v>19</v>
      </c>
      <c r="B2551" t="s">
        <v>26</v>
      </c>
      <c r="C2551">
        <v>45729</v>
      </c>
      <c r="D2551" t="s">
        <v>6799</v>
      </c>
      <c r="E2551" t="s">
        <v>27</v>
      </c>
      <c r="F2551" s="1">
        <v>45386.604166666664</v>
      </c>
      <c r="G2551" t="s">
        <v>29</v>
      </c>
      <c r="H2551">
        <v>21800</v>
      </c>
      <c r="I2551" t="s">
        <v>70</v>
      </c>
      <c r="J2551" t="s">
        <v>1611</v>
      </c>
      <c r="K2551" t="s">
        <v>6799</v>
      </c>
      <c r="L2551">
        <v>50</v>
      </c>
      <c r="M2551" t="s">
        <v>24</v>
      </c>
      <c r="N2551">
        <v>1800</v>
      </c>
      <c r="O2551">
        <v>1</v>
      </c>
      <c r="P2551" s="3">
        <v>45386</v>
      </c>
      <c r="Q2551" t="s">
        <v>1611</v>
      </c>
      <c r="R2551">
        <v>0.05</v>
      </c>
      <c r="S2551" t="s">
        <v>19</v>
      </c>
      <c r="T2551" t="s">
        <v>6800</v>
      </c>
    </row>
    <row r="2552" spans="1:20" x14ac:dyDescent="0.25">
      <c r="A2552" t="s">
        <v>19</v>
      </c>
      <c r="B2552" t="s">
        <v>26</v>
      </c>
      <c r="C2552">
        <v>45730</v>
      </c>
      <c r="D2552" t="s">
        <v>6801</v>
      </c>
      <c r="E2552" t="s">
        <v>27</v>
      </c>
      <c r="F2552" s="1">
        <v>45386.604166666664</v>
      </c>
      <c r="G2552" t="s">
        <v>28</v>
      </c>
      <c r="H2552">
        <v>21800</v>
      </c>
      <c r="I2552" t="s">
        <v>70</v>
      </c>
      <c r="J2552" t="s">
        <v>1611</v>
      </c>
      <c r="K2552" t="s">
        <v>6801</v>
      </c>
      <c r="L2552">
        <v>50</v>
      </c>
      <c r="M2552" t="s">
        <v>24</v>
      </c>
      <c r="N2552">
        <v>1800</v>
      </c>
      <c r="O2552">
        <v>1</v>
      </c>
      <c r="P2552" s="3">
        <v>45386</v>
      </c>
      <c r="Q2552" t="s">
        <v>1611</v>
      </c>
      <c r="R2552">
        <v>0.05</v>
      </c>
      <c r="S2552" t="s">
        <v>19</v>
      </c>
      <c r="T2552" t="s">
        <v>6802</v>
      </c>
    </row>
    <row r="2553" spans="1:20" x14ac:dyDescent="0.25">
      <c r="A2553" t="s">
        <v>19</v>
      </c>
      <c r="B2553" t="s">
        <v>26</v>
      </c>
      <c r="C2553">
        <v>45731</v>
      </c>
      <c r="D2553" t="s">
        <v>6803</v>
      </c>
      <c r="E2553" t="s">
        <v>27</v>
      </c>
      <c r="F2553" s="1">
        <v>45386.604166666664</v>
      </c>
      <c r="G2553" t="s">
        <v>29</v>
      </c>
      <c r="H2553">
        <v>21850</v>
      </c>
      <c r="I2553" t="s">
        <v>70</v>
      </c>
      <c r="J2553" t="s">
        <v>1611</v>
      </c>
      <c r="K2553" t="s">
        <v>6803</v>
      </c>
      <c r="L2553">
        <v>50</v>
      </c>
      <c r="M2553" t="s">
        <v>24</v>
      </c>
      <c r="N2553">
        <v>1800</v>
      </c>
      <c r="O2553">
        <v>1</v>
      </c>
      <c r="P2553" s="3">
        <v>45386</v>
      </c>
      <c r="Q2553" t="s">
        <v>1611</v>
      </c>
      <c r="R2553">
        <v>0.05</v>
      </c>
      <c r="S2553" t="s">
        <v>19</v>
      </c>
      <c r="T2553" t="s">
        <v>6804</v>
      </c>
    </row>
    <row r="2554" spans="1:20" x14ac:dyDescent="0.25">
      <c r="A2554" t="s">
        <v>19</v>
      </c>
      <c r="B2554" t="s">
        <v>26</v>
      </c>
      <c r="C2554">
        <v>45732</v>
      </c>
      <c r="D2554" t="s">
        <v>6805</v>
      </c>
      <c r="E2554" t="s">
        <v>27</v>
      </c>
      <c r="F2554" s="1">
        <v>45386.604166666664</v>
      </c>
      <c r="G2554" t="s">
        <v>28</v>
      </c>
      <c r="H2554">
        <v>21850</v>
      </c>
      <c r="I2554" t="s">
        <v>70</v>
      </c>
      <c r="J2554" t="s">
        <v>1611</v>
      </c>
      <c r="K2554" t="s">
        <v>6805</v>
      </c>
      <c r="L2554">
        <v>50</v>
      </c>
      <c r="M2554" t="s">
        <v>24</v>
      </c>
      <c r="N2554">
        <v>1800</v>
      </c>
      <c r="O2554">
        <v>1</v>
      </c>
      <c r="P2554" s="3">
        <v>45386</v>
      </c>
      <c r="Q2554" t="s">
        <v>1611</v>
      </c>
      <c r="R2554">
        <v>0.05</v>
      </c>
      <c r="S2554" t="s">
        <v>19</v>
      </c>
      <c r="T2554" t="s">
        <v>6806</v>
      </c>
    </row>
    <row r="2555" spans="1:20" x14ac:dyDescent="0.25">
      <c r="A2555" t="s">
        <v>19</v>
      </c>
      <c r="B2555" t="s">
        <v>26</v>
      </c>
      <c r="C2555">
        <v>45734</v>
      </c>
      <c r="D2555" t="s">
        <v>6807</v>
      </c>
      <c r="E2555" t="s">
        <v>27</v>
      </c>
      <c r="F2555" s="1">
        <v>45386.604166666664</v>
      </c>
      <c r="G2555" t="s">
        <v>29</v>
      </c>
      <c r="H2555">
        <v>21900</v>
      </c>
      <c r="I2555" t="s">
        <v>70</v>
      </c>
      <c r="J2555" t="s">
        <v>1611</v>
      </c>
      <c r="K2555" t="s">
        <v>6807</v>
      </c>
      <c r="L2555">
        <v>50</v>
      </c>
      <c r="M2555" t="s">
        <v>24</v>
      </c>
      <c r="N2555">
        <v>1800</v>
      </c>
      <c r="O2555">
        <v>1</v>
      </c>
      <c r="P2555" s="3">
        <v>45386</v>
      </c>
      <c r="Q2555" t="s">
        <v>1611</v>
      </c>
      <c r="R2555">
        <v>0.05</v>
      </c>
      <c r="S2555" t="s">
        <v>19</v>
      </c>
      <c r="T2555" t="s">
        <v>6808</v>
      </c>
    </row>
    <row r="2556" spans="1:20" x14ac:dyDescent="0.25">
      <c r="A2556" t="s">
        <v>19</v>
      </c>
      <c r="B2556" t="s">
        <v>26</v>
      </c>
      <c r="C2556">
        <v>45735</v>
      </c>
      <c r="D2556" t="s">
        <v>6809</v>
      </c>
      <c r="E2556" t="s">
        <v>27</v>
      </c>
      <c r="F2556" s="1">
        <v>45386.604166666664</v>
      </c>
      <c r="G2556" t="s">
        <v>28</v>
      </c>
      <c r="H2556">
        <v>21900</v>
      </c>
      <c r="I2556" t="s">
        <v>70</v>
      </c>
      <c r="J2556" t="s">
        <v>1611</v>
      </c>
      <c r="K2556" t="s">
        <v>6809</v>
      </c>
      <c r="L2556">
        <v>50</v>
      </c>
      <c r="M2556" t="s">
        <v>24</v>
      </c>
      <c r="N2556">
        <v>1800</v>
      </c>
      <c r="O2556">
        <v>1</v>
      </c>
      <c r="P2556" s="3">
        <v>45386</v>
      </c>
      <c r="Q2556" t="s">
        <v>1611</v>
      </c>
      <c r="R2556">
        <v>0.05</v>
      </c>
      <c r="S2556" t="s">
        <v>19</v>
      </c>
      <c r="T2556" t="s">
        <v>6810</v>
      </c>
    </row>
    <row r="2557" spans="1:20" x14ac:dyDescent="0.25">
      <c r="A2557" t="s">
        <v>19</v>
      </c>
      <c r="B2557" t="s">
        <v>26</v>
      </c>
      <c r="C2557">
        <v>45740</v>
      </c>
      <c r="D2557" t="s">
        <v>6811</v>
      </c>
      <c r="E2557" t="s">
        <v>27</v>
      </c>
      <c r="F2557" s="1">
        <v>45386.604166666664</v>
      </c>
      <c r="G2557" t="s">
        <v>29</v>
      </c>
      <c r="H2557">
        <v>21950</v>
      </c>
      <c r="I2557" t="s">
        <v>70</v>
      </c>
      <c r="J2557" t="s">
        <v>1611</v>
      </c>
      <c r="K2557" t="s">
        <v>6811</v>
      </c>
      <c r="L2557">
        <v>50</v>
      </c>
      <c r="M2557" t="s">
        <v>24</v>
      </c>
      <c r="N2557">
        <v>1800</v>
      </c>
      <c r="O2557">
        <v>1</v>
      </c>
      <c r="P2557" s="3">
        <v>45386</v>
      </c>
      <c r="Q2557" t="s">
        <v>1611</v>
      </c>
      <c r="R2557">
        <v>0.05</v>
      </c>
      <c r="S2557" t="s">
        <v>19</v>
      </c>
      <c r="T2557" t="s">
        <v>6812</v>
      </c>
    </row>
    <row r="2558" spans="1:20" x14ac:dyDescent="0.25">
      <c r="A2558" t="s">
        <v>19</v>
      </c>
      <c r="B2558" t="s">
        <v>26</v>
      </c>
      <c r="C2558">
        <v>45741</v>
      </c>
      <c r="D2558" t="s">
        <v>6813</v>
      </c>
      <c r="E2558" t="s">
        <v>27</v>
      </c>
      <c r="F2558" s="1">
        <v>45386.604166666664</v>
      </c>
      <c r="G2558" t="s">
        <v>28</v>
      </c>
      <c r="H2558">
        <v>21950</v>
      </c>
      <c r="I2558" t="s">
        <v>70</v>
      </c>
      <c r="J2558" t="s">
        <v>1611</v>
      </c>
      <c r="K2558" t="s">
        <v>6813</v>
      </c>
      <c r="L2558">
        <v>50</v>
      </c>
      <c r="M2558" t="s">
        <v>24</v>
      </c>
      <c r="N2558">
        <v>1800</v>
      </c>
      <c r="O2558">
        <v>1</v>
      </c>
      <c r="P2558" s="3">
        <v>45386</v>
      </c>
      <c r="Q2558" t="s">
        <v>1611</v>
      </c>
      <c r="R2558">
        <v>0.05</v>
      </c>
      <c r="S2558" t="s">
        <v>19</v>
      </c>
      <c r="T2558" t="s">
        <v>6814</v>
      </c>
    </row>
    <row r="2559" spans="1:20" x14ac:dyDescent="0.25">
      <c r="A2559" t="s">
        <v>19</v>
      </c>
      <c r="B2559" t="s">
        <v>26</v>
      </c>
      <c r="C2559">
        <v>45742</v>
      </c>
      <c r="D2559" t="s">
        <v>6815</v>
      </c>
      <c r="E2559" t="s">
        <v>27</v>
      </c>
      <c r="F2559" s="1">
        <v>45386.604166666664</v>
      </c>
      <c r="G2559" t="s">
        <v>29</v>
      </c>
      <c r="H2559">
        <v>22000</v>
      </c>
      <c r="I2559" t="s">
        <v>70</v>
      </c>
      <c r="J2559" t="s">
        <v>1611</v>
      </c>
      <c r="K2559" t="s">
        <v>6815</v>
      </c>
      <c r="L2559">
        <v>50</v>
      </c>
      <c r="M2559" t="s">
        <v>24</v>
      </c>
      <c r="N2559">
        <v>1800</v>
      </c>
      <c r="O2559">
        <v>1</v>
      </c>
      <c r="P2559" s="3">
        <v>45386</v>
      </c>
      <c r="Q2559" t="s">
        <v>1611</v>
      </c>
      <c r="R2559">
        <v>0.05</v>
      </c>
      <c r="S2559" t="s">
        <v>19</v>
      </c>
      <c r="T2559" t="s">
        <v>6816</v>
      </c>
    </row>
    <row r="2560" spans="1:20" x14ac:dyDescent="0.25">
      <c r="A2560" t="s">
        <v>19</v>
      </c>
      <c r="B2560" t="s">
        <v>26</v>
      </c>
      <c r="C2560">
        <v>45744</v>
      </c>
      <c r="D2560" t="s">
        <v>6817</v>
      </c>
      <c r="E2560" t="s">
        <v>27</v>
      </c>
      <c r="F2560" s="1">
        <v>45386.604166666664</v>
      </c>
      <c r="G2560" t="s">
        <v>28</v>
      </c>
      <c r="H2560">
        <v>22000</v>
      </c>
      <c r="I2560" t="s">
        <v>70</v>
      </c>
      <c r="J2560" t="s">
        <v>1611</v>
      </c>
      <c r="K2560" t="s">
        <v>6817</v>
      </c>
      <c r="L2560">
        <v>50</v>
      </c>
      <c r="M2560" t="s">
        <v>24</v>
      </c>
      <c r="N2560">
        <v>1800</v>
      </c>
      <c r="O2560">
        <v>1</v>
      </c>
      <c r="P2560" s="3">
        <v>45386</v>
      </c>
      <c r="Q2560" t="s">
        <v>1611</v>
      </c>
      <c r="R2560">
        <v>0.05</v>
      </c>
      <c r="S2560" t="s">
        <v>19</v>
      </c>
      <c r="T2560" t="s">
        <v>6818</v>
      </c>
    </row>
    <row r="2561" spans="1:20" x14ac:dyDescent="0.25">
      <c r="A2561" t="s">
        <v>19</v>
      </c>
      <c r="B2561" t="s">
        <v>26</v>
      </c>
      <c r="C2561">
        <v>45745</v>
      </c>
      <c r="D2561" t="s">
        <v>6819</v>
      </c>
      <c r="E2561" t="s">
        <v>27</v>
      </c>
      <c r="F2561" s="1">
        <v>45386.604166666664</v>
      </c>
      <c r="G2561" t="s">
        <v>29</v>
      </c>
      <c r="H2561">
        <v>22050</v>
      </c>
      <c r="I2561" t="s">
        <v>70</v>
      </c>
      <c r="J2561" t="s">
        <v>1611</v>
      </c>
      <c r="K2561" t="s">
        <v>6819</v>
      </c>
      <c r="L2561">
        <v>50</v>
      </c>
      <c r="M2561" t="s">
        <v>24</v>
      </c>
      <c r="N2561">
        <v>1800</v>
      </c>
      <c r="O2561">
        <v>1</v>
      </c>
      <c r="P2561" s="3">
        <v>45386</v>
      </c>
      <c r="Q2561" t="s">
        <v>1611</v>
      </c>
      <c r="R2561">
        <v>0.05</v>
      </c>
      <c r="S2561" t="s">
        <v>19</v>
      </c>
      <c r="T2561" t="s">
        <v>6820</v>
      </c>
    </row>
    <row r="2562" spans="1:20" x14ac:dyDescent="0.25">
      <c r="A2562" t="s">
        <v>19</v>
      </c>
      <c r="B2562" t="s">
        <v>26</v>
      </c>
      <c r="C2562">
        <v>45750</v>
      </c>
      <c r="D2562" t="s">
        <v>6821</v>
      </c>
      <c r="E2562" t="s">
        <v>27</v>
      </c>
      <c r="F2562" s="1">
        <v>45386.604166666664</v>
      </c>
      <c r="G2562" t="s">
        <v>28</v>
      </c>
      <c r="H2562">
        <v>22050</v>
      </c>
      <c r="I2562" t="s">
        <v>70</v>
      </c>
      <c r="J2562" t="s">
        <v>1611</v>
      </c>
      <c r="K2562" t="s">
        <v>6821</v>
      </c>
      <c r="L2562">
        <v>50</v>
      </c>
      <c r="M2562" t="s">
        <v>24</v>
      </c>
      <c r="N2562">
        <v>1800</v>
      </c>
      <c r="O2562">
        <v>1</v>
      </c>
      <c r="P2562" s="3">
        <v>45386</v>
      </c>
      <c r="Q2562" t="s">
        <v>1611</v>
      </c>
      <c r="R2562">
        <v>0.05</v>
      </c>
      <c r="S2562" t="s">
        <v>19</v>
      </c>
      <c r="T2562" t="s">
        <v>6822</v>
      </c>
    </row>
    <row r="2563" spans="1:20" x14ac:dyDescent="0.25">
      <c r="A2563" t="s">
        <v>19</v>
      </c>
      <c r="B2563" t="s">
        <v>26</v>
      </c>
      <c r="C2563">
        <v>45751</v>
      </c>
      <c r="D2563" t="s">
        <v>6823</v>
      </c>
      <c r="E2563" t="s">
        <v>27</v>
      </c>
      <c r="F2563" s="1">
        <v>45386.604166666664</v>
      </c>
      <c r="G2563" t="s">
        <v>29</v>
      </c>
      <c r="H2563">
        <v>22100</v>
      </c>
      <c r="I2563" t="s">
        <v>70</v>
      </c>
      <c r="J2563" t="s">
        <v>1611</v>
      </c>
      <c r="K2563" t="s">
        <v>6823</v>
      </c>
      <c r="L2563">
        <v>50</v>
      </c>
      <c r="M2563" t="s">
        <v>24</v>
      </c>
      <c r="N2563">
        <v>1800</v>
      </c>
      <c r="O2563">
        <v>1</v>
      </c>
      <c r="P2563" s="3">
        <v>45386</v>
      </c>
      <c r="Q2563" t="s">
        <v>1611</v>
      </c>
      <c r="R2563">
        <v>0.05</v>
      </c>
      <c r="S2563" t="s">
        <v>19</v>
      </c>
      <c r="T2563" t="s">
        <v>6824</v>
      </c>
    </row>
    <row r="2564" spans="1:20" x14ac:dyDescent="0.25">
      <c r="A2564" t="s">
        <v>19</v>
      </c>
      <c r="B2564" t="s">
        <v>26</v>
      </c>
      <c r="C2564">
        <v>45752</v>
      </c>
      <c r="D2564" t="s">
        <v>6825</v>
      </c>
      <c r="E2564" t="s">
        <v>27</v>
      </c>
      <c r="F2564" s="1">
        <v>45386.604166666664</v>
      </c>
      <c r="G2564" t="s">
        <v>28</v>
      </c>
      <c r="H2564">
        <v>22100</v>
      </c>
      <c r="I2564" t="s">
        <v>70</v>
      </c>
      <c r="J2564" t="s">
        <v>1611</v>
      </c>
      <c r="K2564" t="s">
        <v>6825</v>
      </c>
      <c r="L2564">
        <v>50</v>
      </c>
      <c r="M2564" t="s">
        <v>24</v>
      </c>
      <c r="N2564">
        <v>1800</v>
      </c>
      <c r="O2564">
        <v>1</v>
      </c>
      <c r="P2564" s="3">
        <v>45386</v>
      </c>
      <c r="Q2564" t="s">
        <v>1611</v>
      </c>
      <c r="R2564">
        <v>0.05</v>
      </c>
      <c r="S2564" t="s">
        <v>19</v>
      </c>
      <c r="T2564" t="s">
        <v>6826</v>
      </c>
    </row>
    <row r="2565" spans="1:20" x14ac:dyDescent="0.25">
      <c r="A2565" t="s">
        <v>19</v>
      </c>
      <c r="B2565" t="s">
        <v>26</v>
      </c>
      <c r="C2565">
        <v>45753</v>
      </c>
      <c r="D2565" t="s">
        <v>6827</v>
      </c>
      <c r="E2565" t="s">
        <v>27</v>
      </c>
      <c r="F2565" s="1">
        <v>45386.604166666664</v>
      </c>
      <c r="G2565" t="s">
        <v>29</v>
      </c>
      <c r="H2565">
        <v>22150</v>
      </c>
      <c r="I2565" t="s">
        <v>70</v>
      </c>
      <c r="J2565" t="s">
        <v>1611</v>
      </c>
      <c r="K2565" t="s">
        <v>6827</v>
      </c>
      <c r="L2565">
        <v>50</v>
      </c>
      <c r="M2565" t="s">
        <v>24</v>
      </c>
      <c r="N2565">
        <v>1800</v>
      </c>
      <c r="O2565">
        <v>1</v>
      </c>
      <c r="P2565" s="3">
        <v>45386</v>
      </c>
      <c r="Q2565" t="s">
        <v>1611</v>
      </c>
      <c r="R2565">
        <v>0.05</v>
      </c>
      <c r="S2565" t="s">
        <v>19</v>
      </c>
      <c r="T2565" t="s">
        <v>6828</v>
      </c>
    </row>
    <row r="2566" spans="1:20" x14ac:dyDescent="0.25">
      <c r="A2566" t="s">
        <v>19</v>
      </c>
      <c r="B2566" t="s">
        <v>26</v>
      </c>
      <c r="C2566">
        <v>45756</v>
      </c>
      <c r="D2566" t="s">
        <v>6829</v>
      </c>
      <c r="E2566" t="s">
        <v>27</v>
      </c>
      <c r="F2566" s="1">
        <v>45386.604166666664</v>
      </c>
      <c r="G2566" t="s">
        <v>28</v>
      </c>
      <c r="H2566">
        <v>22150</v>
      </c>
      <c r="I2566" t="s">
        <v>70</v>
      </c>
      <c r="J2566" t="s">
        <v>1611</v>
      </c>
      <c r="K2566" t="s">
        <v>6829</v>
      </c>
      <c r="L2566">
        <v>50</v>
      </c>
      <c r="M2566" t="s">
        <v>24</v>
      </c>
      <c r="N2566">
        <v>1800</v>
      </c>
      <c r="O2566">
        <v>1</v>
      </c>
      <c r="P2566" s="3">
        <v>45386</v>
      </c>
      <c r="Q2566" t="s">
        <v>1611</v>
      </c>
      <c r="R2566">
        <v>0.05</v>
      </c>
      <c r="S2566" t="s">
        <v>19</v>
      </c>
      <c r="T2566" t="s">
        <v>6830</v>
      </c>
    </row>
    <row r="2567" spans="1:20" x14ac:dyDescent="0.25">
      <c r="A2567" t="s">
        <v>19</v>
      </c>
      <c r="B2567" t="s">
        <v>26</v>
      </c>
      <c r="C2567">
        <v>45757</v>
      </c>
      <c r="D2567" t="s">
        <v>6831</v>
      </c>
      <c r="E2567" t="s">
        <v>27</v>
      </c>
      <c r="F2567" s="1">
        <v>45386.604166666664</v>
      </c>
      <c r="G2567" t="s">
        <v>29</v>
      </c>
      <c r="H2567">
        <v>22200</v>
      </c>
      <c r="I2567" t="s">
        <v>70</v>
      </c>
      <c r="J2567" t="s">
        <v>1611</v>
      </c>
      <c r="K2567" t="s">
        <v>6831</v>
      </c>
      <c r="L2567">
        <v>50</v>
      </c>
      <c r="M2567" t="s">
        <v>24</v>
      </c>
      <c r="N2567">
        <v>1800</v>
      </c>
      <c r="O2567">
        <v>1</v>
      </c>
      <c r="P2567" s="3">
        <v>45386</v>
      </c>
      <c r="Q2567" t="s">
        <v>1611</v>
      </c>
      <c r="R2567">
        <v>0.05</v>
      </c>
      <c r="S2567" t="s">
        <v>19</v>
      </c>
      <c r="T2567" t="s">
        <v>6832</v>
      </c>
    </row>
    <row r="2568" spans="1:20" x14ac:dyDescent="0.25">
      <c r="A2568" t="s">
        <v>19</v>
      </c>
      <c r="B2568" t="s">
        <v>26</v>
      </c>
      <c r="C2568">
        <v>45758</v>
      </c>
      <c r="D2568" t="s">
        <v>6833</v>
      </c>
      <c r="E2568" t="s">
        <v>27</v>
      </c>
      <c r="F2568" s="1">
        <v>45386.604166666664</v>
      </c>
      <c r="G2568" t="s">
        <v>28</v>
      </c>
      <c r="H2568">
        <v>22200</v>
      </c>
      <c r="I2568" t="s">
        <v>70</v>
      </c>
      <c r="J2568" t="s">
        <v>1611</v>
      </c>
      <c r="K2568" t="s">
        <v>6833</v>
      </c>
      <c r="L2568">
        <v>50</v>
      </c>
      <c r="M2568" t="s">
        <v>24</v>
      </c>
      <c r="N2568">
        <v>1800</v>
      </c>
      <c r="O2568">
        <v>1</v>
      </c>
      <c r="P2568" s="3">
        <v>45386</v>
      </c>
      <c r="Q2568" t="s">
        <v>1611</v>
      </c>
      <c r="R2568">
        <v>0.05</v>
      </c>
      <c r="S2568" t="s">
        <v>19</v>
      </c>
      <c r="T2568" t="s">
        <v>6834</v>
      </c>
    </row>
    <row r="2569" spans="1:20" x14ac:dyDescent="0.25">
      <c r="A2569" t="s">
        <v>19</v>
      </c>
      <c r="B2569" t="s">
        <v>26</v>
      </c>
      <c r="C2569">
        <v>45761</v>
      </c>
      <c r="D2569" t="s">
        <v>6835</v>
      </c>
      <c r="E2569" t="s">
        <v>27</v>
      </c>
      <c r="F2569" s="1">
        <v>45386.604166666664</v>
      </c>
      <c r="G2569" t="s">
        <v>29</v>
      </c>
      <c r="H2569">
        <v>22250</v>
      </c>
      <c r="I2569" t="s">
        <v>70</v>
      </c>
      <c r="J2569" t="s">
        <v>1611</v>
      </c>
      <c r="K2569" t="s">
        <v>6835</v>
      </c>
      <c r="L2569">
        <v>50</v>
      </c>
      <c r="M2569" t="s">
        <v>24</v>
      </c>
      <c r="N2569">
        <v>1800</v>
      </c>
      <c r="O2569">
        <v>1</v>
      </c>
      <c r="P2569" s="3">
        <v>45386</v>
      </c>
      <c r="Q2569" t="s">
        <v>1611</v>
      </c>
      <c r="R2569">
        <v>0.05</v>
      </c>
      <c r="S2569" t="s">
        <v>19</v>
      </c>
      <c r="T2569" t="s">
        <v>6836</v>
      </c>
    </row>
    <row r="2570" spans="1:20" x14ac:dyDescent="0.25">
      <c r="A2570" t="s">
        <v>19</v>
      </c>
      <c r="B2570" t="s">
        <v>26</v>
      </c>
      <c r="C2570">
        <v>45763</v>
      </c>
      <c r="D2570" t="s">
        <v>6837</v>
      </c>
      <c r="E2570" t="s">
        <v>27</v>
      </c>
      <c r="F2570" s="1">
        <v>45386.604166666664</v>
      </c>
      <c r="G2570" t="s">
        <v>28</v>
      </c>
      <c r="H2570">
        <v>22250</v>
      </c>
      <c r="I2570" t="s">
        <v>70</v>
      </c>
      <c r="J2570" t="s">
        <v>1611</v>
      </c>
      <c r="K2570" t="s">
        <v>6837</v>
      </c>
      <c r="L2570">
        <v>50</v>
      </c>
      <c r="M2570" t="s">
        <v>24</v>
      </c>
      <c r="N2570">
        <v>1800</v>
      </c>
      <c r="O2570">
        <v>1</v>
      </c>
      <c r="P2570" s="3">
        <v>45386</v>
      </c>
      <c r="Q2570" t="s">
        <v>1611</v>
      </c>
      <c r="R2570">
        <v>0.05</v>
      </c>
      <c r="S2570" t="s">
        <v>19</v>
      </c>
      <c r="T2570" t="s">
        <v>6838</v>
      </c>
    </row>
    <row r="2571" spans="1:20" x14ac:dyDescent="0.25">
      <c r="A2571" t="s">
        <v>19</v>
      </c>
      <c r="B2571" t="s">
        <v>26</v>
      </c>
      <c r="C2571">
        <v>45764</v>
      </c>
      <c r="D2571" t="s">
        <v>6839</v>
      </c>
      <c r="E2571" t="s">
        <v>27</v>
      </c>
      <c r="F2571" s="1">
        <v>45386.604166666664</v>
      </c>
      <c r="G2571" t="s">
        <v>29</v>
      </c>
      <c r="H2571">
        <v>22300</v>
      </c>
      <c r="I2571" t="s">
        <v>70</v>
      </c>
      <c r="J2571" t="s">
        <v>1611</v>
      </c>
      <c r="K2571" t="s">
        <v>6839</v>
      </c>
      <c r="L2571">
        <v>50</v>
      </c>
      <c r="M2571" t="s">
        <v>24</v>
      </c>
      <c r="N2571">
        <v>1800</v>
      </c>
      <c r="O2571">
        <v>1</v>
      </c>
      <c r="P2571" s="3">
        <v>45386</v>
      </c>
      <c r="Q2571" t="s">
        <v>1611</v>
      </c>
      <c r="R2571">
        <v>0.05</v>
      </c>
      <c r="S2571" t="s">
        <v>19</v>
      </c>
      <c r="T2571" t="s">
        <v>6840</v>
      </c>
    </row>
    <row r="2572" spans="1:20" x14ac:dyDescent="0.25">
      <c r="A2572" t="s">
        <v>19</v>
      </c>
      <c r="B2572" t="s">
        <v>26</v>
      </c>
      <c r="C2572">
        <v>45765</v>
      </c>
      <c r="D2572" t="s">
        <v>6841</v>
      </c>
      <c r="E2572" t="s">
        <v>27</v>
      </c>
      <c r="F2572" s="1">
        <v>45386.604166666664</v>
      </c>
      <c r="G2572" t="s">
        <v>28</v>
      </c>
      <c r="H2572">
        <v>22300</v>
      </c>
      <c r="I2572" t="s">
        <v>70</v>
      </c>
      <c r="J2572" t="s">
        <v>1611</v>
      </c>
      <c r="K2572" t="s">
        <v>6841</v>
      </c>
      <c r="L2572">
        <v>50</v>
      </c>
      <c r="M2572" t="s">
        <v>24</v>
      </c>
      <c r="N2572">
        <v>1800</v>
      </c>
      <c r="O2572">
        <v>1</v>
      </c>
      <c r="P2572" s="3">
        <v>45386</v>
      </c>
      <c r="Q2572" t="s">
        <v>1611</v>
      </c>
      <c r="R2572">
        <v>0.05</v>
      </c>
      <c r="S2572" t="s">
        <v>19</v>
      </c>
      <c r="T2572" t="s">
        <v>6842</v>
      </c>
    </row>
    <row r="2573" spans="1:20" x14ac:dyDescent="0.25">
      <c r="A2573" t="s">
        <v>19</v>
      </c>
      <c r="B2573" t="s">
        <v>26</v>
      </c>
      <c r="C2573">
        <v>45766</v>
      </c>
      <c r="D2573" t="s">
        <v>6843</v>
      </c>
      <c r="E2573" t="s">
        <v>27</v>
      </c>
      <c r="F2573" s="1">
        <v>45386.604166666664</v>
      </c>
      <c r="G2573" t="s">
        <v>29</v>
      </c>
      <c r="H2573">
        <v>22350</v>
      </c>
      <c r="I2573" t="s">
        <v>70</v>
      </c>
      <c r="J2573" t="s">
        <v>1611</v>
      </c>
      <c r="K2573" t="s">
        <v>6843</v>
      </c>
      <c r="L2573">
        <v>50</v>
      </c>
      <c r="M2573" t="s">
        <v>24</v>
      </c>
      <c r="N2573">
        <v>1800</v>
      </c>
      <c r="O2573">
        <v>1</v>
      </c>
      <c r="P2573" s="3">
        <v>45386</v>
      </c>
      <c r="Q2573" t="s">
        <v>1611</v>
      </c>
      <c r="R2573">
        <v>0.05</v>
      </c>
      <c r="S2573" t="s">
        <v>19</v>
      </c>
      <c r="T2573" t="s">
        <v>6844</v>
      </c>
    </row>
    <row r="2574" spans="1:20" x14ac:dyDescent="0.25">
      <c r="A2574" t="s">
        <v>19</v>
      </c>
      <c r="B2574" t="s">
        <v>26</v>
      </c>
      <c r="C2574">
        <v>45767</v>
      </c>
      <c r="D2574" t="s">
        <v>6845</v>
      </c>
      <c r="E2574" t="s">
        <v>27</v>
      </c>
      <c r="F2574" s="1">
        <v>45386.604166666664</v>
      </c>
      <c r="G2574" t="s">
        <v>28</v>
      </c>
      <c r="H2574">
        <v>22350</v>
      </c>
      <c r="I2574" t="s">
        <v>70</v>
      </c>
      <c r="J2574" t="s">
        <v>1611</v>
      </c>
      <c r="K2574" t="s">
        <v>6845</v>
      </c>
      <c r="L2574">
        <v>50</v>
      </c>
      <c r="M2574" t="s">
        <v>24</v>
      </c>
      <c r="N2574">
        <v>1800</v>
      </c>
      <c r="O2574">
        <v>1</v>
      </c>
      <c r="P2574" s="3">
        <v>45386</v>
      </c>
      <c r="Q2574" t="s">
        <v>1611</v>
      </c>
      <c r="R2574">
        <v>0.05</v>
      </c>
      <c r="S2574" t="s">
        <v>19</v>
      </c>
      <c r="T2574" t="s">
        <v>6846</v>
      </c>
    </row>
    <row r="2575" spans="1:20" x14ac:dyDescent="0.25">
      <c r="A2575" t="s">
        <v>19</v>
      </c>
      <c r="B2575" t="s">
        <v>26</v>
      </c>
      <c r="C2575">
        <v>45771</v>
      </c>
      <c r="D2575" t="s">
        <v>6847</v>
      </c>
      <c r="E2575" t="s">
        <v>27</v>
      </c>
      <c r="F2575" s="1">
        <v>45386.604166666664</v>
      </c>
      <c r="G2575" t="s">
        <v>29</v>
      </c>
      <c r="H2575">
        <v>22400</v>
      </c>
      <c r="I2575" t="s">
        <v>70</v>
      </c>
      <c r="J2575" t="s">
        <v>1611</v>
      </c>
      <c r="K2575" t="s">
        <v>6847</v>
      </c>
      <c r="L2575">
        <v>50</v>
      </c>
      <c r="M2575" t="s">
        <v>24</v>
      </c>
      <c r="N2575">
        <v>1800</v>
      </c>
      <c r="O2575">
        <v>1</v>
      </c>
      <c r="P2575" s="3">
        <v>45386</v>
      </c>
      <c r="Q2575" t="s">
        <v>1611</v>
      </c>
      <c r="R2575">
        <v>0.05</v>
      </c>
      <c r="S2575" t="s">
        <v>19</v>
      </c>
      <c r="T2575" t="s">
        <v>6848</v>
      </c>
    </row>
    <row r="2576" spans="1:20" x14ac:dyDescent="0.25">
      <c r="A2576" t="s">
        <v>19</v>
      </c>
      <c r="B2576" t="s">
        <v>26</v>
      </c>
      <c r="C2576">
        <v>45780</v>
      </c>
      <c r="D2576" t="s">
        <v>6849</v>
      </c>
      <c r="E2576" t="s">
        <v>27</v>
      </c>
      <c r="F2576" s="1">
        <v>45386.604166666664</v>
      </c>
      <c r="G2576" t="s">
        <v>28</v>
      </c>
      <c r="H2576">
        <v>22400</v>
      </c>
      <c r="I2576" t="s">
        <v>70</v>
      </c>
      <c r="J2576" t="s">
        <v>1611</v>
      </c>
      <c r="K2576" t="s">
        <v>6849</v>
      </c>
      <c r="L2576">
        <v>50</v>
      </c>
      <c r="M2576" t="s">
        <v>24</v>
      </c>
      <c r="N2576">
        <v>1800</v>
      </c>
      <c r="O2576">
        <v>1</v>
      </c>
      <c r="P2576" s="3">
        <v>45386</v>
      </c>
      <c r="Q2576" t="s">
        <v>1611</v>
      </c>
      <c r="R2576">
        <v>0.05</v>
      </c>
      <c r="S2576" t="s">
        <v>19</v>
      </c>
      <c r="T2576" t="s">
        <v>6850</v>
      </c>
    </row>
    <row r="2577" spans="1:20" x14ac:dyDescent="0.25">
      <c r="A2577" t="s">
        <v>19</v>
      </c>
      <c r="B2577" t="s">
        <v>26</v>
      </c>
      <c r="C2577">
        <v>45781</v>
      </c>
      <c r="D2577" t="s">
        <v>6851</v>
      </c>
      <c r="E2577" t="s">
        <v>27</v>
      </c>
      <c r="F2577" s="1">
        <v>45386.604166666664</v>
      </c>
      <c r="G2577" t="s">
        <v>29</v>
      </c>
      <c r="H2577">
        <v>22450</v>
      </c>
      <c r="I2577" t="s">
        <v>70</v>
      </c>
      <c r="J2577" t="s">
        <v>1611</v>
      </c>
      <c r="K2577" t="s">
        <v>6851</v>
      </c>
      <c r="L2577">
        <v>50</v>
      </c>
      <c r="M2577" t="s">
        <v>24</v>
      </c>
      <c r="N2577">
        <v>1800</v>
      </c>
      <c r="O2577">
        <v>1</v>
      </c>
      <c r="P2577" s="3">
        <v>45386</v>
      </c>
      <c r="Q2577" t="s">
        <v>1611</v>
      </c>
      <c r="R2577">
        <v>0.05</v>
      </c>
      <c r="S2577" t="s">
        <v>19</v>
      </c>
      <c r="T2577" t="s">
        <v>6852</v>
      </c>
    </row>
    <row r="2578" spans="1:20" x14ac:dyDescent="0.25">
      <c r="A2578" t="s">
        <v>19</v>
      </c>
      <c r="B2578" t="s">
        <v>26</v>
      </c>
      <c r="C2578">
        <v>45790</v>
      </c>
      <c r="D2578" t="s">
        <v>6853</v>
      </c>
      <c r="E2578" t="s">
        <v>27</v>
      </c>
      <c r="F2578" s="1">
        <v>45386.604166666664</v>
      </c>
      <c r="G2578" t="s">
        <v>28</v>
      </c>
      <c r="H2578">
        <v>22450</v>
      </c>
      <c r="I2578" t="s">
        <v>70</v>
      </c>
      <c r="J2578" t="s">
        <v>1611</v>
      </c>
      <c r="K2578" t="s">
        <v>6853</v>
      </c>
      <c r="L2578">
        <v>50</v>
      </c>
      <c r="M2578" t="s">
        <v>24</v>
      </c>
      <c r="N2578">
        <v>1800</v>
      </c>
      <c r="O2578">
        <v>1</v>
      </c>
      <c r="P2578" s="3">
        <v>45386</v>
      </c>
      <c r="Q2578" t="s">
        <v>1611</v>
      </c>
      <c r="R2578">
        <v>0.05</v>
      </c>
      <c r="S2578" t="s">
        <v>19</v>
      </c>
      <c r="T2578" t="s">
        <v>6854</v>
      </c>
    </row>
    <row r="2579" spans="1:20" x14ac:dyDescent="0.25">
      <c r="A2579" t="s">
        <v>19</v>
      </c>
      <c r="B2579" t="s">
        <v>26</v>
      </c>
      <c r="C2579">
        <v>45791</v>
      </c>
      <c r="D2579" t="s">
        <v>6855</v>
      </c>
      <c r="E2579" t="s">
        <v>27</v>
      </c>
      <c r="F2579" s="1">
        <v>45386.604166666664</v>
      </c>
      <c r="G2579" t="s">
        <v>29</v>
      </c>
      <c r="H2579">
        <v>22500</v>
      </c>
      <c r="I2579" t="s">
        <v>70</v>
      </c>
      <c r="J2579" t="s">
        <v>1611</v>
      </c>
      <c r="K2579" t="s">
        <v>6855</v>
      </c>
      <c r="L2579">
        <v>50</v>
      </c>
      <c r="M2579" t="s">
        <v>24</v>
      </c>
      <c r="N2579">
        <v>1800</v>
      </c>
      <c r="O2579">
        <v>1</v>
      </c>
      <c r="P2579" s="3">
        <v>45386</v>
      </c>
      <c r="Q2579" t="s">
        <v>1611</v>
      </c>
      <c r="R2579">
        <v>0.05</v>
      </c>
      <c r="S2579" t="s">
        <v>19</v>
      </c>
      <c r="T2579" t="s">
        <v>6856</v>
      </c>
    </row>
    <row r="2580" spans="1:20" x14ac:dyDescent="0.25">
      <c r="A2580" t="s">
        <v>19</v>
      </c>
      <c r="B2580" t="s">
        <v>26</v>
      </c>
      <c r="C2580">
        <v>45798</v>
      </c>
      <c r="D2580" t="s">
        <v>6857</v>
      </c>
      <c r="E2580" t="s">
        <v>27</v>
      </c>
      <c r="F2580" s="1">
        <v>45386.604166666664</v>
      </c>
      <c r="G2580" t="s">
        <v>28</v>
      </c>
      <c r="H2580">
        <v>22500</v>
      </c>
      <c r="I2580" t="s">
        <v>70</v>
      </c>
      <c r="J2580" t="s">
        <v>1611</v>
      </c>
      <c r="K2580" t="s">
        <v>6857</v>
      </c>
      <c r="L2580">
        <v>50</v>
      </c>
      <c r="M2580" t="s">
        <v>24</v>
      </c>
      <c r="N2580">
        <v>1800</v>
      </c>
      <c r="O2580">
        <v>1</v>
      </c>
      <c r="P2580" s="3">
        <v>45386</v>
      </c>
      <c r="Q2580" t="s">
        <v>1611</v>
      </c>
      <c r="R2580">
        <v>0.05</v>
      </c>
      <c r="S2580" t="s">
        <v>19</v>
      </c>
      <c r="T2580" t="s">
        <v>6858</v>
      </c>
    </row>
    <row r="2581" spans="1:20" x14ac:dyDescent="0.25">
      <c r="A2581" t="s">
        <v>19</v>
      </c>
      <c r="B2581" t="s">
        <v>26</v>
      </c>
      <c r="C2581">
        <v>45799</v>
      </c>
      <c r="D2581" t="s">
        <v>6859</v>
      </c>
      <c r="E2581" t="s">
        <v>27</v>
      </c>
      <c r="F2581" s="1">
        <v>45386.604166666664</v>
      </c>
      <c r="G2581" t="s">
        <v>29</v>
      </c>
      <c r="H2581">
        <v>22550</v>
      </c>
      <c r="I2581" t="s">
        <v>70</v>
      </c>
      <c r="J2581" t="s">
        <v>1611</v>
      </c>
      <c r="K2581" t="s">
        <v>6859</v>
      </c>
      <c r="L2581">
        <v>50</v>
      </c>
      <c r="M2581" t="s">
        <v>24</v>
      </c>
      <c r="N2581">
        <v>1800</v>
      </c>
      <c r="O2581">
        <v>1</v>
      </c>
      <c r="P2581" s="3">
        <v>45386</v>
      </c>
      <c r="Q2581" t="s">
        <v>1611</v>
      </c>
      <c r="R2581">
        <v>0.05</v>
      </c>
      <c r="S2581" t="s">
        <v>19</v>
      </c>
      <c r="T2581" t="s">
        <v>6860</v>
      </c>
    </row>
    <row r="2582" spans="1:20" x14ac:dyDescent="0.25">
      <c r="A2582" t="s">
        <v>19</v>
      </c>
      <c r="B2582" t="s">
        <v>26</v>
      </c>
      <c r="C2582">
        <v>45806</v>
      </c>
      <c r="D2582" t="s">
        <v>6861</v>
      </c>
      <c r="E2582" t="s">
        <v>27</v>
      </c>
      <c r="F2582" s="1">
        <v>45386.604166666664</v>
      </c>
      <c r="G2582" t="s">
        <v>28</v>
      </c>
      <c r="H2582">
        <v>22550</v>
      </c>
      <c r="I2582" t="s">
        <v>70</v>
      </c>
      <c r="J2582" t="s">
        <v>1611</v>
      </c>
      <c r="K2582" t="s">
        <v>6861</v>
      </c>
      <c r="L2582">
        <v>50</v>
      </c>
      <c r="M2582" t="s">
        <v>24</v>
      </c>
      <c r="N2582">
        <v>1800</v>
      </c>
      <c r="O2582">
        <v>1</v>
      </c>
      <c r="P2582" s="3">
        <v>45386</v>
      </c>
      <c r="Q2582" t="s">
        <v>1611</v>
      </c>
      <c r="R2582">
        <v>0.05</v>
      </c>
      <c r="S2582" t="s">
        <v>19</v>
      </c>
      <c r="T2582" t="s">
        <v>6862</v>
      </c>
    </row>
    <row r="2583" spans="1:20" x14ac:dyDescent="0.25">
      <c r="A2583" t="s">
        <v>19</v>
      </c>
      <c r="B2583" t="s">
        <v>26</v>
      </c>
      <c r="C2583">
        <v>45807</v>
      </c>
      <c r="D2583" t="s">
        <v>6863</v>
      </c>
      <c r="E2583" t="s">
        <v>27</v>
      </c>
      <c r="F2583" s="1">
        <v>45386.604166666664</v>
      </c>
      <c r="G2583" t="s">
        <v>29</v>
      </c>
      <c r="H2583">
        <v>22600</v>
      </c>
      <c r="I2583" t="s">
        <v>70</v>
      </c>
      <c r="J2583" t="s">
        <v>1611</v>
      </c>
      <c r="K2583" t="s">
        <v>6863</v>
      </c>
      <c r="L2583">
        <v>50</v>
      </c>
      <c r="M2583" t="s">
        <v>24</v>
      </c>
      <c r="N2583">
        <v>1800</v>
      </c>
      <c r="O2583">
        <v>1</v>
      </c>
      <c r="P2583" s="3">
        <v>45386</v>
      </c>
      <c r="Q2583" t="s">
        <v>1611</v>
      </c>
      <c r="R2583">
        <v>0.05</v>
      </c>
      <c r="S2583" t="s">
        <v>19</v>
      </c>
      <c r="T2583" t="s">
        <v>6864</v>
      </c>
    </row>
    <row r="2584" spans="1:20" x14ac:dyDescent="0.25">
      <c r="A2584" t="s">
        <v>19</v>
      </c>
      <c r="B2584" t="s">
        <v>26</v>
      </c>
      <c r="C2584">
        <v>45808</v>
      </c>
      <c r="D2584" t="s">
        <v>6865</v>
      </c>
      <c r="E2584" t="s">
        <v>27</v>
      </c>
      <c r="F2584" s="1">
        <v>45386.604166666664</v>
      </c>
      <c r="G2584" t="s">
        <v>28</v>
      </c>
      <c r="H2584">
        <v>22600</v>
      </c>
      <c r="I2584" t="s">
        <v>70</v>
      </c>
      <c r="J2584" t="s">
        <v>1611</v>
      </c>
      <c r="K2584" t="s">
        <v>6865</v>
      </c>
      <c r="L2584">
        <v>50</v>
      </c>
      <c r="M2584" t="s">
        <v>24</v>
      </c>
      <c r="N2584">
        <v>1800</v>
      </c>
      <c r="O2584">
        <v>1</v>
      </c>
      <c r="P2584" s="3">
        <v>45386</v>
      </c>
      <c r="Q2584" t="s">
        <v>1611</v>
      </c>
      <c r="R2584">
        <v>0.05</v>
      </c>
      <c r="S2584" t="s">
        <v>19</v>
      </c>
      <c r="T2584" t="s">
        <v>6866</v>
      </c>
    </row>
    <row r="2585" spans="1:20" x14ac:dyDescent="0.25">
      <c r="A2585" t="s">
        <v>19</v>
      </c>
      <c r="B2585" t="s">
        <v>26</v>
      </c>
      <c r="C2585">
        <v>45809</v>
      </c>
      <c r="D2585" t="s">
        <v>6867</v>
      </c>
      <c r="E2585" t="s">
        <v>27</v>
      </c>
      <c r="F2585" s="1">
        <v>45386.604166666664</v>
      </c>
      <c r="G2585" t="s">
        <v>29</v>
      </c>
      <c r="H2585">
        <v>22650</v>
      </c>
      <c r="I2585" t="s">
        <v>70</v>
      </c>
      <c r="J2585" t="s">
        <v>1611</v>
      </c>
      <c r="K2585" t="s">
        <v>6867</v>
      </c>
      <c r="L2585">
        <v>50</v>
      </c>
      <c r="M2585" t="s">
        <v>24</v>
      </c>
      <c r="N2585">
        <v>1800</v>
      </c>
      <c r="O2585">
        <v>1</v>
      </c>
      <c r="P2585" s="3">
        <v>45386</v>
      </c>
      <c r="Q2585" t="s">
        <v>1611</v>
      </c>
      <c r="R2585">
        <v>0.05</v>
      </c>
      <c r="S2585" t="s">
        <v>19</v>
      </c>
      <c r="T2585" t="s">
        <v>6868</v>
      </c>
    </row>
    <row r="2586" spans="1:20" x14ac:dyDescent="0.25">
      <c r="A2586" t="s">
        <v>19</v>
      </c>
      <c r="B2586" t="s">
        <v>26</v>
      </c>
      <c r="C2586">
        <v>45810</v>
      </c>
      <c r="D2586" t="s">
        <v>6869</v>
      </c>
      <c r="E2586" t="s">
        <v>27</v>
      </c>
      <c r="F2586" s="1">
        <v>45386.604166666664</v>
      </c>
      <c r="G2586" t="s">
        <v>28</v>
      </c>
      <c r="H2586">
        <v>22650</v>
      </c>
      <c r="I2586" t="s">
        <v>70</v>
      </c>
      <c r="J2586" t="s">
        <v>1611</v>
      </c>
      <c r="K2586" t="s">
        <v>6869</v>
      </c>
      <c r="L2586">
        <v>50</v>
      </c>
      <c r="M2586" t="s">
        <v>24</v>
      </c>
      <c r="N2586">
        <v>1800</v>
      </c>
      <c r="O2586">
        <v>1</v>
      </c>
      <c r="P2586" s="3">
        <v>45386</v>
      </c>
      <c r="Q2586" t="s">
        <v>1611</v>
      </c>
      <c r="R2586">
        <v>0.05</v>
      </c>
      <c r="S2586" t="s">
        <v>19</v>
      </c>
      <c r="T2586" t="s">
        <v>6870</v>
      </c>
    </row>
    <row r="2587" spans="1:20" x14ac:dyDescent="0.25">
      <c r="A2587" t="s">
        <v>19</v>
      </c>
      <c r="B2587" t="s">
        <v>26</v>
      </c>
      <c r="C2587">
        <v>45811</v>
      </c>
      <c r="D2587" t="s">
        <v>6871</v>
      </c>
      <c r="E2587" t="s">
        <v>27</v>
      </c>
      <c r="F2587" s="1">
        <v>45386.604166666664</v>
      </c>
      <c r="G2587" t="s">
        <v>29</v>
      </c>
      <c r="H2587">
        <v>22700</v>
      </c>
      <c r="I2587" t="s">
        <v>70</v>
      </c>
      <c r="J2587" t="s">
        <v>1611</v>
      </c>
      <c r="K2587" t="s">
        <v>6871</v>
      </c>
      <c r="L2587">
        <v>50</v>
      </c>
      <c r="M2587" t="s">
        <v>24</v>
      </c>
      <c r="N2587">
        <v>1800</v>
      </c>
      <c r="O2587">
        <v>1</v>
      </c>
      <c r="P2587" s="3">
        <v>45386</v>
      </c>
      <c r="Q2587" t="s">
        <v>1611</v>
      </c>
      <c r="R2587">
        <v>0.05</v>
      </c>
      <c r="S2587" t="s">
        <v>19</v>
      </c>
      <c r="T2587" t="s">
        <v>6872</v>
      </c>
    </row>
    <row r="2588" spans="1:20" x14ac:dyDescent="0.25">
      <c r="A2588" t="s">
        <v>19</v>
      </c>
      <c r="B2588" t="s">
        <v>26</v>
      </c>
      <c r="C2588">
        <v>45812</v>
      </c>
      <c r="D2588" t="s">
        <v>6873</v>
      </c>
      <c r="E2588" t="s">
        <v>27</v>
      </c>
      <c r="F2588" s="1">
        <v>45386.604166666664</v>
      </c>
      <c r="G2588" t="s">
        <v>28</v>
      </c>
      <c r="H2588">
        <v>22700</v>
      </c>
      <c r="I2588" t="s">
        <v>70</v>
      </c>
      <c r="J2588" t="s">
        <v>1611</v>
      </c>
      <c r="K2588" t="s">
        <v>6873</v>
      </c>
      <c r="L2588">
        <v>50</v>
      </c>
      <c r="M2588" t="s">
        <v>24</v>
      </c>
      <c r="N2588">
        <v>1800</v>
      </c>
      <c r="O2588">
        <v>1</v>
      </c>
      <c r="P2588" s="3">
        <v>45386</v>
      </c>
      <c r="Q2588" t="s">
        <v>1611</v>
      </c>
      <c r="R2588">
        <v>0.05</v>
      </c>
      <c r="S2588" t="s">
        <v>19</v>
      </c>
      <c r="T2588" t="s">
        <v>6874</v>
      </c>
    </row>
    <row r="2589" spans="1:20" x14ac:dyDescent="0.25">
      <c r="A2589" t="s">
        <v>19</v>
      </c>
      <c r="B2589" t="s">
        <v>26</v>
      </c>
      <c r="C2589">
        <v>45814</v>
      </c>
      <c r="D2589" t="s">
        <v>6875</v>
      </c>
      <c r="E2589" t="s">
        <v>27</v>
      </c>
      <c r="F2589" s="1">
        <v>45386.604166666664</v>
      </c>
      <c r="G2589" t="s">
        <v>28</v>
      </c>
      <c r="H2589">
        <v>22750</v>
      </c>
      <c r="I2589" t="s">
        <v>70</v>
      </c>
      <c r="J2589" t="s">
        <v>1611</v>
      </c>
      <c r="K2589" t="s">
        <v>6875</v>
      </c>
      <c r="L2589">
        <v>50</v>
      </c>
      <c r="M2589" t="s">
        <v>24</v>
      </c>
      <c r="N2589">
        <v>1800</v>
      </c>
      <c r="O2589">
        <v>1</v>
      </c>
      <c r="P2589" s="3">
        <v>45386</v>
      </c>
      <c r="Q2589" t="s">
        <v>1611</v>
      </c>
      <c r="R2589">
        <v>0.05</v>
      </c>
      <c r="S2589" t="s">
        <v>19</v>
      </c>
      <c r="T2589" t="s">
        <v>6876</v>
      </c>
    </row>
    <row r="2590" spans="1:20" x14ac:dyDescent="0.25">
      <c r="A2590" t="s">
        <v>19</v>
      </c>
      <c r="B2590" t="s">
        <v>26</v>
      </c>
      <c r="C2590">
        <v>45813</v>
      </c>
      <c r="D2590" t="s">
        <v>6877</v>
      </c>
      <c r="E2590" t="s">
        <v>27</v>
      </c>
      <c r="F2590" s="1">
        <v>45386.604166666664</v>
      </c>
      <c r="G2590" t="s">
        <v>29</v>
      </c>
      <c r="H2590">
        <v>22750</v>
      </c>
      <c r="I2590" t="s">
        <v>70</v>
      </c>
      <c r="J2590" t="s">
        <v>1611</v>
      </c>
      <c r="K2590" t="s">
        <v>6877</v>
      </c>
      <c r="L2590">
        <v>50</v>
      </c>
      <c r="M2590" t="s">
        <v>24</v>
      </c>
      <c r="N2590">
        <v>1800</v>
      </c>
      <c r="O2590">
        <v>1</v>
      </c>
      <c r="P2590" s="3">
        <v>45386</v>
      </c>
      <c r="Q2590" t="s">
        <v>1611</v>
      </c>
      <c r="R2590">
        <v>0.05</v>
      </c>
      <c r="S2590" t="s">
        <v>19</v>
      </c>
      <c r="T2590" t="s">
        <v>6878</v>
      </c>
    </row>
    <row r="2591" spans="1:20" x14ac:dyDescent="0.25">
      <c r="A2591" t="s">
        <v>19</v>
      </c>
      <c r="B2591" t="s">
        <v>26</v>
      </c>
      <c r="C2591">
        <v>45816</v>
      </c>
      <c r="D2591" t="s">
        <v>6879</v>
      </c>
      <c r="E2591" t="s">
        <v>27</v>
      </c>
      <c r="F2591" s="1">
        <v>45386.604166666664</v>
      </c>
      <c r="G2591" t="s">
        <v>28</v>
      </c>
      <c r="H2591">
        <v>22800</v>
      </c>
      <c r="I2591" t="s">
        <v>70</v>
      </c>
      <c r="J2591" t="s">
        <v>1611</v>
      </c>
      <c r="K2591" t="s">
        <v>6879</v>
      </c>
      <c r="L2591">
        <v>50</v>
      </c>
      <c r="M2591" t="s">
        <v>24</v>
      </c>
      <c r="N2591">
        <v>1800</v>
      </c>
      <c r="O2591">
        <v>1</v>
      </c>
      <c r="P2591" s="3">
        <v>45386</v>
      </c>
      <c r="Q2591" t="s">
        <v>1611</v>
      </c>
      <c r="R2591">
        <v>0.05</v>
      </c>
      <c r="S2591" t="s">
        <v>19</v>
      </c>
      <c r="T2591" t="s">
        <v>6880</v>
      </c>
    </row>
    <row r="2592" spans="1:20" x14ac:dyDescent="0.25">
      <c r="A2592" t="s">
        <v>19</v>
      </c>
      <c r="B2592" t="s">
        <v>26</v>
      </c>
      <c r="C2592">
        <v>45815</v>
      </c>
      <c r="D2592" t="s">
        <v>6881</v>
      </c>
      <c r="E2592" t="s">
        <v>27</v>
      </c>
      <c r="F2592" s="1">
        <v>45386.604166666664</v>
      </c>
      <c r="G2592" t="s">
        <v>29</v>
      </c>
      <c r="H2592">
        <v>22800</v>
      </c>
      <c r="I2592" t="s">
        <v>70</v>
      </c>
      <c r="J2592" t="s">
        <v>1611</v>
      </c>
      <c r="K2592" t="s">
        <v>6881</v>
      </c>
      <c r="L2592">
        <v>50</v>
      </c>
      <c r="M2592" t="s">
        <v>24</v>
      </c>
      <c r="N2592">
        <v>1800</v>
      </c>
      <c r="O2592">
        <v>1</v>
      </c>
      <c r="P2592" s="3">
        <v>45386</v>
      </c>
      <c r="Q2592" t="s">
        <v>1611</v>
      </c>
      <c r="R2592">
        <v>0.05</v>
      </c>
      <c r="S2592" t="s">
        <v>19</v>
      </c>
      <c r="T2592" t="s">
        <v>6882</v>
      </c>
    </row>
    <row r="2593" spans="1:20" x14ac:dyDescent="0.25">
      <c r="A2593" t="s">
        <v>19</v>
      </c>
      <c r="B2593" t="s">
        <v>26</v>
      </c>
      <c r="C2593">
        <v>45819</v>
      </c>
      <c r="D2593" t="s">
        <v>6883</v>
      </c>
      <c r="E2593" t="s">
        <v>27</v>
      </c>
      <c r="F2593" s="1">
        <v>45386.604166666664</v>
      </c>
      <c r="G2593" t="s">
        <v>28</v>
      </c>
      <c r="H2593">
        <v>22850</v>
      </c>
      <c r="I2593" t="s">
        <v>70</v>
      </c>
      <c r="J2593" t="s">
        <v>1611</v>
      </c>
      <c r="K2593" t="s">
        <v>6883</v>
      </c>
      <c r="L2593">
        <v>50</v>
      </c>
      <c r="M2593" t="s">
        <v>24</v>
      </c>
      <c r="N2593">
        <v>1800</v>
      </c>
      <c r="O2593">
        <v>1</v>
      </c>
      <c r="P2593" s="3">
        <v>45386</v>
      </c>
      <c r="Q2593" t="s">
        <v>1611</v>
      </c>
      <c r="R2593">
        <v>0.05</v>
      </c>
      <c r="S2593" t="s">
        <v>19</v>
      </c>
      <c r="T2593" t="s">
        <v>6884</v>
      </c>
    </row>
    <row r="2594" spans="1:20" x14ac:dyDescent="0.25">
      <c r="A2594" t="s">
        <v>19</v>
      </c>
      <c r="B2594" t="s">
        <v>26</v>
      </c>
      <c r="C2594">
        <v>45818</v>
      </c>
      <c r="D2594" t="s">
        <v>6885</v>
      </c>
      <c r="E2594" t="s">
        <v>27</v>
      </c>
      <c r="F2594" s="1">
        <v>45386.604166666664</v>
      </c>
      <c r="G2594" t="s">
        <v>29</v>
      </c>
      <c r="H2594">
        <v>22850</v>
      </c>
      <c r="I2594" t="s">
        <v>70</v>
      </c>
      <c r="J2594" t="s">
        <v>1611</v>
      </c>
      <c r="K2594" t="s">
        <v>6885</v>
      </c>
      <c r="L2594">
        <v>50</v>
      </c>
      <c r="M2594" t="s">
        <v>24</v>
      </c>
      <c r="N2594">
        <v>1800</v>
      </c>
      <c r="O2594">
        <v>1</v>
      </c>
      <c r="P2594" s="3">
        <v>45386</v>
      </c>
      <c r="Q2594" t="s">
        <v>1611</v>
      </c>
      <c r="R2594">
        <v>0.05</v>
      </c>
      <c r="S2594" t="s">
        <v>19</v>
      </c>
      <c r="T2594" t="s">
        <v>6886</v>
      </c>
    </row>
    <row r="2595" spans="1:20" x14ac:dyDescent="0.25">
      <c r="A2595" t="s">
        <v>19</v>
      </c>
      <c r="B2595" t="s">
        <v>26</v>
      </c>
      <c r="C2595">
        <v>45825</v>
      </c>
      <c r="D2595" t="s">
        <v>6887</v>
      </c>
      <c r="E2595" t="s">
        <v>27</v>
      </c>
      <c r="F2595" s="1">
        <v>45386.604166666664</v>
      </c>
      <c r="G2595" t="s">
        <v>29</v>
      </c>
      <c r="H2595">
        <v>22900</v>
      </c>
      <c r="I2595" t="s">
        <v>70</v>
      </c>
      <c r="J2595" t="s">
        <v>1611</v>
      </c>
      <c r="K2595" t="s">
        <v>6887</v>
      </c>
      <c r="L2595">
        <v>50</v>
      </c>
      <c r="M2595" t="s">
        <v>24</v>
      </c>
      <c r="N2595">
        <v>1800</v>
      </c>
      <c r="O2595">
        <v>1</v>
      </c>
      <c r="P2595" s="3">
        <v>45386</v>
      </c>
      <c r="Q2595" t="s">
        <v>1611</v>
      </c>
      <c r="R2595">
        <v>0.05</v>
      </c>
      <c r="S2595" t="s">
        <v>19</v>
      </c>
      <c r="T2595" t="s">
        <v>6888</v>
      </c>
    </row>
    <row r="2596" spans="1:20" x14ac:dyDescent="0.25">
      <c r="A2596" t="s">
        <v>19</v>
      </c>
      <c r="B2596" t="s">
        <v>26</v>
      </c>
      <c r="C2596">
        <v>45826</v>
      </c>
      <c r="D2596" t="s">
        <v>6889</v>
      </c>
      <c r="E2596" t="s">
        <v>27</v>
      </c>
      <c r="F2596" s="1">
        <v>45386.604166666664</v>
      </c>
      <c r="G2596" t="s">
        <v>28</v>
      </c>
      <c r="H2596">
        <v>22900</v>
      </c>
      <c r="I2596" t="s">
        <v>70</v>
      </c>
      <c r="J2596" t="s">
        <v>1611</v>
      </c>
      <c r="K2596" t="s">
        <v>6889</v>
      </c>
      <c r="L2596">
        <v>50</v>
      </c>
      <c r="M2596" t="s">
        <v>24</v>
      </c>
      <c r="N2596">
        <v>1800</v>
      </c>
      <c r="O2596">
        <v>1</v>
      </c>
      <c r="P2596" s="3">
        <v>45386</v>
      </c>
      <c r="Q2596" t="s">
        <v>1611</v>
      </c>
      <c r="R2596">
        <v>0.05</v>
      </c>
      <c r="S2596" t="s">
        <v>19</v>
      </c>
      <c r="T2596" t="s">
        <v>6890</v>
      </c>
    </row>
    <row r="2597" spans="1:20" x14ac:dyDescent="0.25">
      <c r="A2597" t="s">
        <v>19</v>
      </c>
      <c r="B2597" t="s">
        <v>26</v>
      </c>
      <c r="C2597">
        <v>45827</v>
      </c>
      <c r="D2597" t="s">
        <v>6891</v>
      </c>
      <c r="E2597" t="s">
        <v>27</v>
      </c>
      <c r="F2597" s="1">
        <v>45386.604166666664</v>
      </c>
      <c r="G2597" t="s">
        <v>29</v>
      </c>
      <c r="H2597">
        <v>22950</v>
      </c>
      <c r="I2597" t="s">
        <v>70</v>
      </c>
      <c r="J2597" t="s">
        <v>1611</v>
      </c>
      <c r="K2597" t="s">
        <v>6891</v>
      </c>
      <c r="L2597">
        <v>50</v>
      </c>
      <c r="M2597" t="s">
        <v>24</v>
      </c>
      <c r="N2597">
        <v>1800</v>
      </c>
      <c r="O2597">
        <v>1</v>
      </c>
      <c r="P2597" s="3">
        <v>45386</v>
      </c>
      <c r="Q2597" t="s">
        <v>1611</v>
      </c>
      <c r="R2597">
        <v>0.05</v>
      </c>
      <c r="S2597" t="s">
        <v>19</v>
      </c>
      <c r="T2597" t="s">
        <v>6892</v>
      </c>
    </row>
    <row r="2598" spans="1:20" x14ac:dyDescent="0.25">
      <c r="A2598" t="s">
        <v>19</v>
      </c>
      <c r="B2598" t="s">
        <v>26</v>
      </c>
      <c r="C2598">
        <v>45828</v>
      </c>
      <c r="D2598" t="s">
        <v>6893</v>
      </c>
      <c r="E2598" t="s">
        <v>27</v>
      </c>
      <c r="F2598" s="1">
        <v>45386.604166666664</v>
      </c>
      <c r="G2598" t="s">
        <v>28</v>
      </c>
      <c r="H2598">
        <v>22950</v>
      </c>
      <c r="I2598" t="s">
        <v>70</v>
      </c>
      <c r="J2598" t="s">
        <v>1611</v>
      </c>
      <c r="K2598" t="s">
        <v>6893</v>
      </c>
      <c r="L2598">
        <v>50</v>
      </c>
      <c r="M2598" t="s">
        <v>24</v>
      </c>
      <c r="N2598">
        <v>1800</v>
      </c>
      <c r="O2598">
        <v>1</v>
      </c>
      <c r="P2598" s="3">
        <v>45386</v>
      </c>
      <c r="Q2598" t="s">
        <v>1611</v>
      </c>
      <c r="R2598">
        <v>0.05</v>
      </c>
      <c r="S2598" t="s">
        <v>19</v>
      </c>
      <c r="T2598" t="s">
        <v>6894</v>
      </c>
    </row>
    <row r="2599" spans="1:20" x14ac:dyDescent="0.25">
      <c r="A2599" t="s">
        <v>19</v>
      </c>
      <c r="B2599" t="s">
        <v>26</v>
      </c>
      <c r="C2599">
        <v>45829</v>
      </c>
      <c r="D2599" t="s">
        <v>6895</v>
      </c>
      <c r="E2599" t="s">
        <v>27</v>
      </c>
      <c r="F2599" s="1">
        <v>45386.604166666664</v>
      </c>
      <c r="G2599" t="s">
        <v>29</v>
      </c>
      <c r="H2599">
        <v>23000</v>
      </c>
      <c r="I2599" t="s">
        <v>70</v>
      </c>
      <c r="J2599" t="s">
        <v>1611</v>
      </c>
      <c r="K2599" t="s">
        <v>6895</v>
      </c>
      <c r="L2599">
        <v>50</v>
      </c>
      <c r="M2599" t="s">
        <v>24</v>
      </c>
      <c r="N2599">
        <v>1800</v>
      </c>
      <c r="O2599">
        <v>1</v>
      </c>
      <c r="P2599" s="3">
        <v>45386</v>
      </c>
      <c r="Q2599" t="s">
        <v>1611</v>
      </c>
      <c r="R2599">
        <v>0.05</v>
      </c>
      <c r="S2599" t="s">
        <v>19</v>
      </c>
      <c r="T2599" t="s">
        <v>6896</v>
      </c>
    </row>
    <row r="2600" spans="1:20" x14ac:dyDescent="0.25">
      <c r="A2600" t="s">
        <v>19</v>
      </c>
      <c r="B2600" t="s">
        <v>26</v>
      </c>
      <c r="C2600">
        <v>45830</v>
      </c>
      <c r="D2600" t="s">
        <v>6897</v>
      </c>
      <c r="E2600" t="s">
        <v>27</v>
      </c>
      <c r="F2600" s="1">
        <v>45386.604166666664</v>
      </c>
      <c r="G2600" t="s">
        <v>28</v>
      </c>
      <c r="H2600">
        <v>23000</v>
      </c>
      <c r="I2600" t="s">
        <v>70</v>
      </c>
      <c r="J2600" t="s">
        <v>1611</v>
      </c>
      <c r="K2600" t="s">
        <v>6897</v>
      </c>
      <c r="L2600">
        <v>50</v>
      </c>
      <c r="M2600" t="s">
        <v>24</v>
      </c>
      <c r="N2600">
        <v>1800</v>
      </c>
      <c r="O2600">
        <v>1</v>
      </c>
      <c r="P2600" s="3">
        <v>45386</v>
      </c>
      <c r="Q2600" t="s">
        <v>1611</v>
      </c>
      <c r="R2600">
        <v>0.05</v>
      </c>
      <c r="S2600" t="s">
        <v>19</v>
      </c>
      <c r="T2600" t="s">
        <v>6898</v>
      </c>
    </row>
    <row r="2601" spans="1:20" x14ac:dyDescent="0.25">
      <c r="A2601" t="s">
        <v>19</v>
      </c>
      <c r="B2601" t="s">
        <v>26</v>
      </c>
      <c r="C2601">
        <v>45835</v>
      </c>
      <c r="D2601" t="s">
        <v>6899</v>
      </c>
      <c r="E2601" t="s">
        <v>27</v>
      </c>
      <c r="F2601" s="1">
        <v>45386.604166666664</v>
      </c>
      <c r="G2601" t="s">
        <v>29</v>
      </c>
      <c r="H2601">
        <v>23050</v>
      </c>
      <c r="I2601" t="s">
        <v>70</v>
      </c>
      <c r="J2601" t="s">
        <v>1611</v>
      </c>
      <c r="K2601" t="s">
        <v>6899</v>
      </c>
      <c r="L2601">
        <v>50</v>
      </c>
      <c r="M2601" t="s">
        <v>24</v>
      </c>
      <c r="N2601">
        <v>1800</v>
      </c>
      <c r="O2601">
        <v>1</v>
      </c>
      <c r="P2601" s="3">
        <v>45386</v>
      </c>
      <c r="Q2601" t="s">
        <v>1611</v>
      </c>
      <c r="R2601">
        <v>0.05</v>
      </c>
      <c r="S2601" t="s">
        <v>19</v>
      </c>
      <c r="T2601" t="s">
        <v>6900</v>
      </c>
    </row>
    <row r="2602" spans="1:20" x14ac:dyDescent="0.25">
      <c r="A2602" t="s">
        <v>19</v>
      </c>
      <c r="B2602" t="s">
        <v>26</v>
      </c>
      <c r="C2602">
        <v>45836</v>
      </c>
      <c r="D2602" t="s">
        <v>6901</v>
      </c>
      <c r="E2602" t="s">
        <v>27</v>
      </c>
      <c r="F2602" s="1">
        <v>45386.604166666664</v>
      </c>
      <c r="G2602" t="s">
        <v>28</v>
      </c>
      <c r="H2602">
        <v>23050</v>
      </c>
      <c r="I2602" t="s">
        <v>70</v>
      </c>
      <c r="J2602" t="s">
        <v>1611</v>
      </c>
      <c r="K2602" t="s">
        <v>6901</v>
      </c>
      <c r="L2602">
        <v>50</v>
      </c>
      <c r="M2602" t="s">
        <v>24</v>
      </c>
      <c r="N2602">
        <v>1800</v>
      </c>
      <c r="O2602">
        <v>1</v>
      </c>
      <c r="P2602" s="3">
        <v>45386</v>
      </c>
      <c r="Q2602" t="s">
        <v>1611</v>
      </c>
      <c r="R2602">
        <v>0.05</v>
      </c>
      <c r="S2602" t="s">
        <v>19</v>
      </c>
      <c r="T2602" t="s">
        <v>6902</v>
      </c>
    </row>
    <row r="2603" spans="1:20" x14ac:dyDescent="0.25">
      <c r="A2603" t="s">
        <v>19</v>
      </c>
      <c r="B2603" t="s">
        <v>26</v>
      </c>
      <c r="C2603">
        <v>45841</v>
      </c>
      <c r="D2603" t="s">
        <v>6903</v>
      </c>
      <c r="E2603" t="s">
        <v>27</v>
      </c>
      <c r="F2603" s="1">
        <v>45386.604166666664</v>
      </c>
      <c r="G2603" t="s">
        <v>29</v>
      </c>
      <c r="H2603">
        <v>23100</v>
      </c>
      <c r="I2603" t="s">
        <v>70</v>
      </c>
      <c r="J2603" t="s">
        <v>1611</v>
      </c>
      <c r="K2603" t="s">
        <v>6903</v>
      </c>
      <c r="L2603">
        <v>50</v>
      </c>
      <c r="M2603" t="s">
        <v>24</v>
      </c>
      <c r="N2603">
        <v>1800</v>
      </c>
      <c r="O2603">
        <v>1</v>
      </c>
      <c r="P2603" s="3">
        <v>45386</v>
      </c>
      <c r="Q2603" t="s">
        <v>1611</v>
      </c>
      <c r="R2603">
        <v>0.05</v>
      </c>
      <c r="S2603" t="s">
        <v>19</v>
      </c>
      <c r="T2603" t="s">
        <v>6904</v>
      </c>
    </row>
    <row r="2604" spans="1:20" x14ac:dyDescent="0.25">
      <c r="A2604" t="s">
        <v>19</v>
      </c>
      <c r="B2604" t="s">
        <v>26</v>
      </c>
      <c r="C2604">
        <v>45842</v>
      </c>
      <c r="D2604" t="s">
        <v>6905</v>
      </c>
      <c r="E2604" t="s">
        <v>27</v>
      </c>
      <c r="F2604" s="1">
        <v>45386.604166666664</v>
      </c>
      <c r="G2604" t="s">
        <v>28</v>
      </c>
      <c r="H2604">
        <v>23100</v>
      </c>
      <c r="I2604" t="s">
        <v>70</v>
      </c>
      <c r="J2604" t="s">
        <v>1611</v>
      </c>
      <c r="K2604" t="s">
        <v>6905</v>
      </c>
      <c r="L2604">
        <v>50</v>
      </c>
      <c r="M2604" t="s">
        <v>24</v>
      </c>
      <c r="N2604">
        <v>1800</v>
      </c>
      <c r="O2604">
        <v>1</v>
      </c>
      <c r="P2604" s="3">
        <v>45386</v>
      </c>
      <c r="Q2604" t="s">
        <v>1611</v>
      </c>
      <c r="R2604">
        <v>0.05</v>
      </c>
      <c r="S2604" t="s">
        <v>19</v>
      </c>
      <c r="T2604" t="s">
        <v>6906</v>
      </c>
    </row>
    <row r="2605" spans="1:20" x14ac:dyDescent="0.25">
      <c r="A2605" t="s">
        <v>19</v>
      </c>
      <c r="B2605" t="s">
        <v>26</v>
      </c>
      <c r="C2605">
        <v>45843</v>
      </c>
      <c r="D2605" t="s">
        <v>6907</v>
      </c>
      <c r="E2605" t="s">
        <v>27</v>
      </c>
      <c r="F2605" s="1">
        <v>45386.604166666664</v>
      </c>
      <c r="G2605" t="s">
        <v>29</v>
      </c>
      <c r="H2605">
        <v>23150</v>
      </c>
      <c r="I2605" t="s">
        <v>70</v>
      </c>
      <c r="J2605" t="s">
        <v>1611</v>
      </c>
      <c r="K2605" t="s">
        <v>6907</v>
      </c>
      <c r="L2605">
        <v>50</v>
      </c>
      <c r="M2605" t="s">
        <v>24</v>
      </c>
      <c r="N2605">
        <v>1800</v>
      </c>
      <c r="O2605">
        <v>1</v>
      </c>
      <c r="P2605" s="3">
        <v>45386</v>
      </c>
      <c r="Q2605" t="s">
        <v>1611</v>
      </c>
      <c r="R2605">
        <v>0.05</v>
      </c>
      <c r="S2605" t="s">
        <v>19</v>
      </c>
      <c r="T2605" t="s">
        <v>6908</v>
      </c>
    </row>
    <row r="2606" spans="1:20" x14ac:dyDescent="0.25">
      <c r="A2606" t="s">
        <v>19</v>
      </c>
      <c r="B2606" t="s">
        <v>26</v>
      </c>
      <c r="C2606">
        <v>45844</v>
      </c>
      <c r="D2606" t="s">
        <v>6909</v>
      </c>
      <c r="E2606" t="s">
        <v>27</v>
      </c>
      <c r="F2606" s="1">
        <v>45386.604166666664</v>
      </c>
      <c r="G2606" t="s">
        <v>28</v>
      </c>
      <c r="H2606">
        <v>23150</v>
      </c>
      <c r="I2606" t="s">
        <v>70</v>
      </c>
      <c r="J2606" t="s">
        <v>1611</v>
      </c>
      <c r="K2606" t="s">
        <v>6909</v>
      </c>
      <c r="L2606">
        <v>50</v>
      </c>
      <c r="M2606" t="s">
        <v>24</v>
      </c>
      <c r="N2606">
        <v>1800</v>
      </c>
      <c r="O2606">
        <v>1</v>
      </c>
      <c r="P2606" s="3">
        <v>45386</v>
      </c>
      <c r="Q2606" t="s">
        <v>1611</v>
      </c>
      <c r="R2606">
        <v>0.05</v>
      </c>
      <c r="S2606" t="s">
        <v>19</v>
      </c>
      <c r="T2606" t="s">
        <v>6910</v>
      </c>
    </row>
    <row r="2607" spans="1:20" x14ac:dyDescent="0.25">
      <c r="A2607" t="s">
        <v>19</v>
      </c>
      <c r="B2607" t="s">
        <v>26</v>
      </c>
      <c r="C2607">
        <v>45845</v>
      </c>
      <c r="D2607" t="s">
        <v>6911</v>
      </c>
      <c r="E2607" t="s">
        <v>27</v>
      </c>
      <c r="F2607" s="1">
        <v>45386.604166666664</v>
      </c>
      <c r="G2607" t="s">
        <v>29</v>
      </c>
      <c r="H2607">
        <v>23200</v>
      </c>
      <c r="I2607" t="s">
        <v>70</v>
      </c>
      <c r="J2607" t="s">
        <v>1611</v>
      </c>
      <c r="K2607" t="s">
        <v>6911</v>
      </c>
      <c r="L2607">
        <v>50</v>
      </c>
      <c r="M2607" t="s">
        <v>24</v>
      </c>
      <c r="N2607">
        <v>1800</v>
      </c>
      <c r="O2607">
        <v>1</v>
      </c>
      <c r="P2607" s="3">
        <v>45386</v>
      </c>
      <c r="Q2607" t="s">
        <v>1611</v>
      </c>
      <c r="R2607">
        <v>0.05</v>
      </c>
      <c r="S2607" t="s">
        <v>19</v>
      </c>
      <c r="T2607" t="s">
        <v>6912</v>
      </c>
    </row>
    <row r="2608" spans="1:20" x14ac:dyDescent="0.25">
      <c r="A2608" t="s">
        <v>19</v>
      </c>
      <c r="B2608" t="s">
        <v>26</v>
      </c>
      <c r="C2608">
        <v>45846</v>
      </c>
      <c r="D2608" t="s">
        <v>6913</v>
      </c>
      <c r="E2608" t="s">
        <v>27</v>
      </c>
      <c r="F2608" s="1">
        <v>45386.604166666664</v>
      </c>
      <c r="G2608" t="s">
        <v>28</v>
      </c>
      <c r="H2608">
        <v>23200</v>
      </c>
      <c r="I2608" t="s">
        <v>70</v>
      </c>
      <c r="J2608" t="s">
        <v>1611</v>
      </c>
      <c r="K2608" t="s">
        <v>6913</v>
      </c>
      <c r="L2608">
        <v>50</v>
      </c>
      <c r="M2608" t="s">
        <v>24</v>
      </c>
      <c r="N2608">
        <v>1800</v>
      </c>
      <c r="O2608">
        <v>1</v>
      </c>
      <c r="P2608" s="3">
        <v>45386</v>
      </c>
      <c r="Q2608" t="s">
        <v>1611</v>
      </c>
      <c r="R2608">
        <v>0.05</v>
      </c>
      <c r="S2608" t="s">
        <v>19</v>
      </c>
      <c r="T2608" t="s">
        <v>6914</v>
      </c>
    </row>
    <row r="2609" spans="1:20" x14ac:dyDescent="0.25">
      <c r="A2609" t="s">
        <v>19</v>
      </c>
      <c r="B2609" t="s">
        <v>26</v>
      </c>
      <c r="C2609">
        <v>45847</v>
      </c>
      <c r="D2609" t="s">
        <v>6915</v>
      </c>
      <c r="E2609" t="s">
        <v>27</v>
      </c>
      <c r="F2609" s="1">
        <v>45386.604166666664</v>
      </c>
      <c r="G2609" t="s">
        <v>29</v>
      </c>
      <c r="H2609">
        <v>23250</v>
      </c>
      <c r="I2609" t="s">
        <v>70</v>
      </c>
      <c r="J2609" t="s">
        <v>1611</v>
      </c>
      <c r="K2609" t="s">
        <v>6915</v>
      </c>
      <c r="L2609">
        <v>50</v>
      </c>
      <c r="M2609" t="s">
        <v>24</v>
      </c>
      <c r="N2609">
        <v>1800</v>
      </c>
      <c r="O2609">
        <v>1</v>
      </c>
      <c r="P2609" s="3">
        <v>45386</v>
      </c>
      <c r="Q2609" t="s">
        <v>1611</v>
      </c>
      <c r="R2609">
        <v>0.05</v>
      </c>
      <c r="S2609" t="s">
        <v>19</v>
      </c>
      <c r="T2609" t="s">
        <v>6916</v>
      </c>
    </row>
    <row r="2610" spans="1:20" x14ac:dyDescent="0.25">
      <c r="A2610" t="s">
        <v>19</v>
      </c>
      <c r="B2610" t="s">
        <v>26</v>
      </c>
      <c r="C2610">
        <v>45848</v>
      </c>
      <c r="D2610" t="s">
        <v>6917</v>
      </c>
      <c r="E2610" t="s">
        <v>27</v>
      </c>
      <c r="F2610" s="1">
        <v>45386.604166666664</v>
      </c>
      <c r="G2610" t="s">
        <v>28</v>
      </c>
      <c r="H2610">
        <v>23250</v>
      </c>
      <c r="I2610" t="s">
        <v>70</v>
      </c>
      <c r="J2610" t="s">
        <v>1611</v>
      </c>
      <c r="K2610" t="s">
        <v>6917</v>
      </c>
      <c r="L2610">
        <v>50</v>
      </c>
      <c r="M2610" t="s">
        <v>24</v>
      </c>
      <c r="N2610">
        <v>1800</v>
      </c>
      <c r="O2610">
        <v>1</v>
      </c>
      <c r="P2610" s="3">
        <v>45386</v>
      </c>
      <c r="Q2610" t="s">
        <v>1611</v>
      </c>
      <c r="R2610">
        <v>0.05</v>
      </c>
      <c r="S2610" t="s">
        <v>19</v>
      </c>
      <c r="T2610" t="s">
        <v>6918</v>
      </c>
    </row>
    <row r="2611" spans="1:20" x14ac:dyDescent="0.25">
      <c r="A2611" t="s">
        <v>19</v>
      </c>
      <c r="B2611" t="s">
        <v>26</v>
      </c>
      <c r="C2611">
        <v>45849</v>
      </c>
      <c r="D2611" t="s">
        <v>6919</v>
      </c>
      <c r="E2611" t="s">
        <v>27</v>
      </c>
      <c r="F2611" s="1">
        <v>45386.604166666664</v>
      </c>
      <c r="G2611" t="s">
        <v>29</v>
      </c>
      <c r="H2611">
        <v>23300</v>
      </c>
      <c r="I2611" t="s">
        <v>70</v>
      </c>
      <c r="J2611" t="s">
        <v>1611</v>
      </c>
      <c r="K2611" t="s">
        <v>6919</v>
      </c>
      <c r="L2611">
        <v>50</v>
      </c>
      <c r="M2611" t="s">
        <v>24</v>
      </c>
      <c r="N2611">
        <v>1800</v>
      </c>
      <c r="O2611">
        <v>1</v>
      </c>
      <c r="P2611" s="3">
        <v>45386</v>
      </c>
      <c r="Q2611" t="s">
        <v>1611</v>
      </c>
      <c r="R2611">
        <v>0.05</v>
      </c>
      <c r="S2611" t="s">
        <v>19</v>
      </c>
      <c r="T2611" t="s">
        <v>6920</v>
      </c>
    </row>
    <row r="2612" spans="1:20" x14ac:dyDescent="0.25">
      <c r="A2612" t="s">
        <v>19</v>
      </c>
      <c r="B2612" t="s">
        <v>26</v>
      </c>
      <c r="C2612">
        <v>45850</v>
      </c>
      <c r="D2612" t="s">
        <v>6921</v>
      </c>
      <c r="E2612" t="s">
        <v>27</v>
      </c>
      <c r="F2612" s="1">
        <v>45386.604166666664</v>
      </c>
      <c r="G2612" t="s">
        <v>28</v>
      </c>
      <c r="H2612">
        <v>23300</v>
      </c>
      <c r="I2612" t="s">
        <v>70</v>
      </c>
      <c r="J2612" t="s">
        <v>1611</v>
      </c>
      <c r="K2612" t="s">
        <v>6921</v>
      </c>
      <c r="L2612">
        <v>50</v>
      </c>
      <c r="M2612" t="s">
        <v>24</v>
      </c>
      <c r="N2612">
        <v>1800</v>
      </c>
      <c r="O2612">
        <v>1</v>
      </c>
      <c r="P2612" s="3">
        <v>45386</v>
      </c>
      <c r="Q2612" t="s">
        <v>1611</v>
      </c>
      <c r="R2612">
        <v>0.05</v>
      </c>
      <c r="S2612" t="s">
        <v>19</v>
      </c>
      <c r="T2612" t="s">
        <v>6922</v>
      </c>
    </row>
    <row r="2613" spans="1:20" x14ac:dyDescent="0.25">
      <c r="A2613" t="s">
        <v>19</v>
      </c>
      <c r="B2613" t="s">
        <v>26</v>
      </c>
      <c r="C2613">
        <v>45851</v>
      </c>
      <c r="D2613" t="s">
        <v>6923</v>
      </c>
      <c r="E2613" t="s">
        <v>27</v>
      </c>
      <c r="F2613" s="1">
        <v>45386.604166666664</v>
      </c>
      <c r="G2613" t="s">
        <v>29</v>
      </c>
      <c r="H2613">
        <v>23350</v>
      </c>
      <c r="I2613" t="s">
        <v>70</v>
      </c>
      <c r="J2613" t="s">
        <v>1611</v>
      </c>
      <c r="K2613" t="s">
        <v>6923</v>
      </c>
      <c r="L2613">
        <v>50</v>
      </c>
      <c r="M2613" t="s">
        <v>24</v>
      </c>
      <c r="N2613">
        <v>1800</v>
      </c>
      <c r="O2613">
        <v>1</v>
      </c>
      <c r="P2613" s="3">
        <v>45386</v>
      </c>
      <c r="Q2613" t="s">
        <v>1611</v>
      </c>
      <c r="R2613">
        <v>0.05</v>
      </c>
      <c r="S2613" t="s">
        <v>19</v>
      </c>
      <c r="T2613" t="s">
        <v>6924</v>
      </c>
    </row>
    <row r="2614" spans="1:20" x14ac:dyDescent="0.25">
      <c r="A2614" t="s">
        <v>19</v>
      </c>
      <c r="B2614" t="s">
        <v>26</v>
      </c>
      <c r="C2614">
        <v>45854</v>
      </c>
      <c r="D2614" t="s">
        <v>6925</v>
      </c>
      <c r="E2614" t="s">
        <v>27</v>
      </c>
      <c r="F2614" s="1">
        <v>45386.604166666664</v>
      </c>
      <c r="G2614" t="s">
        <v>28</v>
      </c>
      <c r="H2614">
        <v>23350</v>
      </c>
      <c r="I2614" t="s">
        <v>70</v>
      </c>
      <c r="J2614" t="s">
        <v>1611</v>
      </c>
      <c r="K2614" t="s">
        <v>6925</v>
      </c>
      <c r="L2614">
        <v>50</v>
      </c>
      <c r="M2614" t="s">
        <v>24</v>
      </c>
      <c r="N2614">
        <v>1800</v>
      </c>
      <c r="O2614">
        <v>1</v>
      </c>
      <c r="P2614" s="3">
        <v>45386</v>
      </c>
      <c r="Q2614" t="s">
        <v>1611</v>
      </c>
      <c r="R2614">
        <v>0.05</v>
      </c>
      <c r="S2614" t="s">
        <v>19</v>
      </c>
      <c r="T2614" t="s">
        <v>6926</v>
      </c>
    </row>
    <row r="2615" spans="1:20" x14ac:dyDescent="0.25">
      <c r="A2615" t="s">
        <v>19</v>
      </c>
      <c r="B2615" t="s">
        <v>26</v>
      </c>
      <c r="C2615">
        <v>45855</v>
      </c>
      <c r="D2615" t="s">
        <v>6927</v>
      </c>
      <c r="E2615" t="s">
        <v>27</v>
      </c>
      <c r="F2615" s="1">
        <v>45386.604166666664</v>
      </c>
      <c r="G2615" t="s">
        <v>29</v>
      </c>
      <c r="H2615">
        <v>23400</v>
      </c>
      <c r="I2615" t="s">
        <v>70</v>
      </c>
      <c r="J2615" t="s">
        <v>1611</v>
      </c>
      <c r="K2615" t="s">
        <v>6927</v>
      </c>
      <c r="L2615">
        <v>50</v>
      </c>
      <c r="M2615" t="s">
        <v>24</v>
      </c>
      <c r="N2615">
        <v>1800</v>
      </c>
      <c r="O2615">
        <v>1</v>
      </c>
      <c r="P2615" s="3">
        <v>45386</v>
      </c>
      <c r="Q2615" t="s">
        <v>1611</v>
      </c>
      <c r="R2615">
        <v>0.05</v>
      </c>
      <c r="S2615" t="s">
        <v>19</v>
      </c>
      <c r="T2615" t="s">
        <v>6928</v>
      </c>
    </row>
    <row r="2616" spans="1:20" x14ac:dyDescent="0.25">
      <c r="A2616" t="s">
        <v>19</v>
      </c>
      <c r="B2616" t="s">
        <v>26</v>
      </c>
      <c r="C2616">
        <v>45860</v>
      </c>
      <c r="D2616" t="s">
        <v>6929</v>
      </c>
      <c r="E2616" t="s">
        <v>27</v>
      </c>
      <c r="F2616" s="1">
        <v>45386.604166666664</v>
      </c>
      <c r="G2616" t="s">
        <v>28</v>
      </c>
      <c r="H2616">
        <v>23400</v>
      </c>
      <c r="I2616" t="s">
        <v>70</v>
      </c>
      <c r="J2616" t="s">
        <v>1611</v>
      </c>
      <c r="K2616" t="s">
        <v>6929</v>
      </c>
      <c r="L2616">
        <v>50</v>
      </c>
      <c r="M2616" t="s">
        <v>24</v>
      </c>
      <c r="N2616">
        <v>1800</v>
      </c>
      <c r="O2616">
        <v>1</v>
      </c>
      <c r="P2616" s="3">
        <v>45386</v>
      </c>
      <c r="Q2616" t="s">
        <v>1611</v>
      </c>
      <c r="R2616">
        <v>0.05</v>
      </c>
      <c r="S2616" t="s">
        <v>19</v>
      </c>
      <c r="T2616" t="s">
        <v>6930</v>
      </c>
    </row>
    <row r="2617" spans="1:20" x14ac:dyDescent="0.25">
      <c r="A2617" t="s">
        <v>19</v>
      </c>
      <c r="B2617" t="s">
        <v>26</v>
      </c>
      <c r="C2617">
        <v>45861</v>
      </c>
      <c r="D2617" t="s">
        <v>6931</v>
      </c>
      <c r="E2617" t="s">
        <v>27</v>
      </c>
      <c r="F2617" s="1">
        <v>45386.604166666664</v>
      </c>
      <c r="G2617" t="s">
        <v>29</v>
      </c>
      <c r="H2617">
        <v>23450</v>
      </c>
      <c r="I2617" t="s">
        <v>70</v>
      </c>
      <c r="J2617" t="s">
        <v>1611</v>
      </c>
      <c r="K2617" t="s">
        <v>6931</v>
      </c>
      <c r="L2617">
        <v>50</v>
      </c>
      <c r="M2617" t="s">
        <v>24</v>
      </c>
      <c r="N2617">
        <v>1800</v>
      </c>
      <c r="O2617">
        <v>1</v>
      </c>
      <c r="P2617" s="3">
        <v>45386</v>
      </c>
      <c r="Q2617" t="s">
        <v>1611</v>
      </c>
      <c r="R2617">
        <v>0.05</v>
      </c>
      <c r="S2617" t="s">
        <v>19</v>
      </c>
      <c r="T2617" t="s">
        <v>6932</v>
      </c>
    </row>
    <row r="2618" spans="1:20" x14ac:dyDescent="0.25">
      <c r="A2618" t="s">
        <v>19</v>
      </c>
      <c r="B2618" t="s">
        <v>26</v>
      </c>
      <c r="C2618">
        <v>45876</v>
      </c>
      <c r="D2618" t="s">
        <v>6933</v>
      </c>
      <c r="E2618" t="s">
        <v>27</v>
      </c>
      <c r="F2618" s="1">
        <v>45386.604166666664</v>
      </c>
      <c r="G2618" t="s">
        <v>28</v>
      </c>
      <c r="H2618">
        <v>23450</v>
      </c>
      <c r="I2618" t="s">
        <v>70</v>
      </c>
      <c r="J2618" t="s">
        <v>1611</v>
      </c>
      <c r="K2618" t="s">
        <v>6933</v>
      </c>
      <c r="L2618">
        <v>50</v>
      </c>
      <c r="M2618" t="s">
        <v>24</v>
      </c>
      <c r="N2618">
        <v>1800</v>
      </c>
      <c r="O2618">
        <v>1</v>
      </c>
      <c r="P2618" s="3">
        <v>45386</v>
      </c>
      <c r="Q2618" t="s">
        <v>1611</v>
      </c>
      <c r="R2618">
        <v>0.05</v>
      </c>
      <c r="S2618" t="s">
        <v>19</v>
      </c>
      <c r="T2618" t="s">
        <v>6934</v>
      </c>
    </row>
    <row r="2619" spans="1:20" x14ac:dyDescent="0.25">
      <c r="A2619" t="s">
        <v>19</v>
      </c>
      <c r="B2619" t="s">
        <v>26</v>
      </c>
      <c r="C2619">
        <v>45877</v>
      </c>
      <c r="D2619" t="s">
        <v>6935</v>
      </c>
      <c r="E2619" t="s">
        <v>27</v>
      </c>
      <c r="F2619" s="1">
        <v>45386.604166666664</v>
      </c>
      <c r="G2619" t="s">
        <v>29</v>
      </c>
      <c r="H2619">
        <v>23500</v>
      </c>
      <c r="I2619" t="s">
        <v>70</v>
      </c>
      <c r="J2619" t="s">
        <v>1611</v>
      </c>
      <c r="K2619" t="s">
        <v>6935</v>
      </c>
      <c r="L2619">
        <v>50</v>
      </c>
      <c r="M2619" t="s">
        <v>24</v>
      </c>
      <c r="N2619">
        <v>1800</v>
      </c>
      <c r="O2619">
        <v>1</v>
      </c>
      <c r="P2619" s="3">
        <v>45386</v>
      </c>
      <c r="Q2619" t="s">
        <v>1611</v>
      </c>
      <c r="R2619">
        <v>0.05</v>
      </c>
      <c r="S2619" t="s">
        <v>19</v>
      </c>
      <c r="T2619" t="s">
        <v>6936</v>
      </c>
    </row>
    <row r="2620" spans="1:20" x14ac:dyDescent="0.25">
      <c r="A2620" t="s">
        <v>19</v>
      </c>
      <c r="B2620" t="s">
        <v>26</v>
      </c>
      <c r="C2620">
        <v>45878</v>
      </c>
      <c r="D2620" t="s">
        <v>6937</v>
      </c>
      <c r="E2620" t="s">
        <v>27</v>
      </c>
      <c r="F2620" s="1">
        <v>45386.604166666664</v>
      </c>
      <c r="G2620" t="s">
        <v>28</v>
      </c>
      <c r="H2620">
        <v>23500</v>
      </c>
      <c r="I2620" t="s">
        <v>70</v>
      </c>
      <c r="J2620" t="s">
        <v>1611</v>
      </c>
      <c r="K2620" t="s">
        <v>6937</v>
      </c>
      <c r="L2620">
        <v>50</v>
      </c>
      <c r="M2620" t="s">
        <v>24</v>
      </c>
      <c r="N2620">
        <v>1800</v>
      </c>
      <c r="O2620">
        <v>1</v>
      </c>
      <c r="P2620" s="3">
        <v>45386</v>
      </c>
      <c r="Q2620" t="s">
        <v>1611</v>
      </c>
      <c r="R2620">
        <v>0.05</v>
      </c>
      <c r="S2620" t="s">
        <v>19</v>
      </c>
      <c r="T2620" t="s">
        <v>6938</v>
      </c>
    </row>
    <row r="2621" spans="1:20" x14ac:dyDescent="0.25">
      <c r="A2621" t="s">
        <v>19</v>
      </c>
      <c r="B2621" t="s">
        <v>26</v>
      </c>
      <c r="C2621">
        <v>45879</v>
      </c>
      <c r="D2621" t="s">
        <v>6939</v>
      </c>
      <c r="E2621" t="s">
        <v>27</v>
      </c>
      <c r="F2621" s="1">
        <v>45386.604166666664</v>
      </c>
      <c r="G2621" t="s">
        <v>29</v>
      </c>
      <c r="H2621">
        <v>23550</v>
      </c>
      <c r="I2621" t="s">
        <v>70</v>
      </c>
      <c r="J2621" t="s">
        <v>1611</v>
      </c>
      <c r="K2621" t="s">
        <v>6939</v>
      </c>
      <c r="L2621">
        <v>50</v>
      </c>
      <c r="M2621" t="s">
        <v>24</v>
      </c>
      <c r="N2621">
        <v>1800</v>
      </c>
      <c r="O2621">
        <v>1</v>
      </c>
      <c r="P2621" s="3">
        <v>45386</v>
      </c>
      <c r="Q2621" t="s">
        <v>1611</v>
      </c>
      <c r="R2621">
        <v>0.05</v>
      </c>
      <c r="S2621" t="s">
        <v>19</v>
      </c>
      <c r="T2621" t="s">
        <v>6940</v>
      </c>
    </row>
    <row r="2622" spans="1:20" x14ac:dyDescent="0.25">
      <c r="A2622" t="s">
        <v>19</v>
      </c>
      <c r="B2622" t="s">
        <v>26</v>
      </c>
      <c r="C2622">
        <v>45880</v>
      </c>
      <c r="D2622" t="s">
        <v>6941</v>
      </c>
      <c r="E2622" t="s">
        <v>27</v>
      </c>
      <c r="F2622" s="1">
        <v>45386.604166666664</v>
      </c>
      <c r="G2622" t="s">
        <v>28</v>
      </c>
      <c r="H2622">
        <v>23550</v>
      </c>
      <c r="I2622" t="s">
        <v>70</v>
      </c>
      <c r="J2622" t="s">
        <v>1611</v>
      </c>
      <c r="K2622" t="s">
        <v>6941</v>
      </c>
      <c r="L2622">
        <v>50</v>
      </c>
      <c r="M2622" t="s">
        <v>24</v>
      </c>
      <c r="N2622">
        <v>1800</v>
      </c>
      <c r="O2622">
        <v>1</v>
      </c>
      <c r="P2622" s="3">
        <v>45386</v>
      </c>
      <c r="Q2622" t="s">
        <v>1611</v>
      </c>
      <c r="R2622">
        <v>0.05</v>
      </c>
      <c r="S2622" t="s">
        <v>19</v>
      </c>
      <c r="T2622" t="s">
        <v>6942</v>
      </c>
    </row>
    <row r="2623" spans="1:20" x14ac:dyDescent="0.25">
      <c r="A2623" t="s">
        <v>19</v>
      </c>
      <c r="B2623" t="s">
        <v>26</v>
      </c>
      <c r="C2623">
        <v>45881</v>
      </c>
      <c r="D2623" t="s">
        <v>6943</v>
      </c>
      <c r="E2623" t="s">
        <v>27</v>
      </c>
      <c r="F2623" s="1">
        <v>45386.604166666664</v>
      </c>
      <c r="G2623" t="s">
        <v>29</v>
      </c>
      <c r="H2623">
        <v>23600</v>
      </c>
      <c r="I2623" t="s">
        <v>70</v>
      </c>
      <c r="J2623" t="s">
        <v>1611</v>
      </c>
      <c r="K2623" t="s">
        <v>6943</v>
      </c>
      <c r="L2623">
        <v>50</v>
      </c>
      <c r="M2623" t="s">
        <v>24</v>
      </c>
      <c r="N2623">
        <v>1800</v>
      </c>
      <c r="O2623">
        <v>1</v>
      </c>
      <c r="P2623" s="3">
        <v>45386</v>
      </c>
      <c r="Q2623" t="s">
        <v>1611</v>
      </c>
      <c r="R2623">
        <v>0.05</v>
      </c>
      <c r="S2623" t="s">
        <v>19</v>
      </c>
      <c r="T2623" t="s">
        <v>6944</v>
      </c>
    </row>
    <row r="2624" spans="1:20" x14ac:dyDescent="0.25">
      <c r="A2624" t="s">
        <v>19</v>
      </c>
      <c r="B2624" t="s">
        <v>26</v>
      </c>
      <c r="C2624">
        <v>45884</v>
      </c>
      <c r="D2624" t="s">
        <v>6945</v>
      </c>
      <c r="E2624" t="s">
        <v>27</v>
      </c>
      <c r="F2624" s="1">
        <v>45386.604166666664</v>
      </c>
      <c r="G2624" t="s">
        <v>28</v>
      </c>
      <c r="H2624">
        <v>23600</v>
      </c>
      <c r="I2624" t="s">
        <v>70</v>
      </c>
      <c r="J2624" t="s">
        <v>1611</v>
      </c>
      <c r="K2624" t="s">
        <v>6945</v>
      </c>
      <c r="L2624">
        <v>50</v>
      </c>
      <c r="M2624" t="s">
        <v>24</v>
      </c>
      <c r="N2624">
        <v>1800</v>
      </c>
      <c r="O2624">
        <v>1</v>
      </c>
      <c r="P2624" s="3">
        <v>45386</v>
      </c>
      <c r="Q2624" t="s">
        <v>1611</v>
      </c>
      <c r="R2624">
        <v>0.05</v>
      </c>
      <c r="S2624" t="s">
        <v>19</v>
      </c>
      <c r="T2624" t="s">
        <v>6946</v>
      </c>
    </row>
    <row r="2625" spans="1:20" x14ac:dyDescent="0.25">
      <c r="A2625" t="s">
        <v>19</v>
      </c>
      <c r="B2625" t="s">
        <v>26</v>
      </c>
      <c r="C2625">
        <v>45886</v>
      </c>
      <c r="D2625" t="s">
        <v>6947</v>
      </c>
      <c r="E2625" t="s">
        <v>27</v>
      </c>
      <c r="F2625" s="1">
        <v>45386.604166666664</v>
      </c>
      <c r="G2625" t="s">
        <v>29</v>
      </c>
      <c r="H2625">
        <v>23650</v>
      </c>
      <c r="I2625" t="s">
        <v>70</v>
      </c>
      <c r="J2625" t="s">
        <v>1611</v>
      </c>
      <c r="K2625" t="s">
        <v>6947</v>
      </c>
      <c r="L2625">
        <v>50</v>
      </c>
      <c r="M2625" t="s">
        <v>24</v>
      </c>
      <c r="N2625">
        <v>1800</v>
      </c>
      <c r="O2625">
        <v>1</v>
      </c>
      <c r="P2625" s="3">
        <v>45386</v>
      </c>
      <c r="Q2625" t="s">
        <v>1611</v>
      </c>
      <c r="R2625">
        <v>0.05</v>
      </c>
      <c r="S2625" t="s">
        <v>19</v>
      </c>
      <c r="T2625" t="s">
        <v>6948</v>
      </c>
    </row>
    <row r="2626" spans="1:20" x14ac:dyDescent="0.25">
      <c r="A2626" t="s">
        <v>19</v>
      </c>
      <c r="B2626" t="s">
        <v>26</v>
      </c>
      <c r="C2626">
        <v>45887</v>
      </c>
      <c r="D2626" t="s">
        <v>6949</v>
      </c>
      <c r="E2626" t="s">
        <v>27</v>
      </c>
      <c r="F2626" s="1">
        <v>45386.604166666664</v>
      </c>
      <c r="G2626" t="s">
        <v>28</v>
      </c>
      <c r="H2626">
        <v>23650</v>
      </c>
      <c r="I2626" t="s">
        <v>70</v>
      </c>
      <c r="J2626" t="s">
        <v>1611</v>
      </c>
      <c r="K2626" t="s">
        <v>6949</v>
      </c>
      <c r="L2626">
        <v>50</v>
      </c>
      <c r="M2626" t="s">
        <v>24</v>
      </c>
      <c r="N2626">
        <v>1800</v>
      </c>
      <c r="O2626">
        <v>1</v>
      </c>
      <c r="P2626" s="3">
        <v>45386</v>
      </c>
      <c r="Q2626" t="s">
        <v>1611</v>
      </c>
      <c r="R2626">
        <v>0.05</v>
      </c>
      <c r="S2626" t="s">
        <v>19</v>
      </c>
      <c r="T2626" t="s">
        <v>6950</v>
      </c>
    </row>
    <row r="2627" spans="1:20" x14ac:dyDescent="0.25">
      <c r="A2627" t="s">
        <v>19</v>
      </c>
      <c r="B2627" t="s">
        <v>26</v>
      </c>
      <c r="C2627">
        <v>45888</v>
      </c>
      <c r="D2627" t="s">
        <v>6951</v>
      </c>
      <c r="E2627" t="s">
        <v>27</v>
      </c>
      <c r="F2627" s="1">
        <v>45386.604166666664</v>
      </c>
      <c r="G2627" t="s">
        <v>29</v>
      </c>
      <c r="H2627">
        <v>23700</v>
      </c>
      <c r="I2627" t="s">
        <v>70</v>
      </c>
      <c r="J2627" t="s">
        <v>1611</v>
      </c>
      <c r="K2627" t="s">
        <v>6951</v>
      </c>
      <c r="L2627">
        <v>50</v>
      </c>
      <c r="M2627" t="s">
        <v>24</v>
      </c>
      <c r="N2627">
        <v>1800</v>
      </c>
      <c r="O2627">
        <v>1</v>
      </c>
      <c r="P2627" s="3">
        <v>45386</v>
      </c>
      <c r="Q2627" t="s">
        <v>1611</v>
      </c>
      <c r="R2627">
        <v>0.05</v>
      </c>
      <c r="S2627" t="s">
        <v>19</v>
      </c>
      <c r="T2627" t="s">
        <v>6952</v>
      </c>
    </row>
    <row r="2628" spans="1:20" x14ac:dyDescent="0.25">
      <c r="A2628" t="s">
        <v>19</v>
      </c>
      <c r="B2628" t="s">
        <v>26</v>
      </c>
      <c r="C2628">
        <v>45889</v>
      </c>
      <c r="D2628" t="s">
        <v>6953</v>
      </c>
      <c r="E2628" t="s">
        <v>27</v>
      </c>
      <c r="F2628" s="1">
        <v>45386.604166666664</v>
      </c>
      <c r="G2628" t="s">
        <v>28</v>
      </c>
      <c r="H2628">
        <v>23700</v>
      </c>
      <c r="I2628" t="s">
        <v>70</v>
      </c>
      <c r="J2628" t="s">
        <v>1611</v>
      </c>
      <c r="K2628" t="s">
        <v>6953</v>
      </c>
      <c r="L2628">
        <v>50</v>
      </c>
      <c r="M2628" t="s">
        <v>24</v>
      </c>
      <c r="N2628">
        <v>1800</v>
      </c>
      <c r="O2628">
        <v>1</v>
      </c>
      <c r="P2628" s="3">
        <v>45386</v>
      </c>
      <c r="Q2628" t="s">
        <v>1611</v>
      </c>
      <c r="R2628">
        <v>0.05</v>
      </c>
      <c r="S2628" t="s">
        <v>19</v>
      </c>
      <c r="T2628" t="s">
        <v>6954</v>
      </c>
    </row>
    <row r="2629" spans="1:20" x14ac:dyDescent="0.25">
      <c r="A2629" t="s">
        <v>19</v>
      </c>
      <c r="B2629" t="s">
        <v>26</v>
      </c>
      <c r="C2629">
        <v>45892</v>
      </c>
      <c r="D2629" t="s">
        <v>6955</v>
      </c>
      <c r="E2629" t="s">
        <v>27</v>
      </c>
      <c r="F2629" s="1">
        <v>45386.604166666664</v>
      </c>
      <c r="G2629" t="s">
        <v>29</v>
      </c>
      <c r="H2629">
        <v>23750</v>
      </c>
      <c r="I2629" t="s">
        <v>70</v>
      </c>
      <c r="J2629" t="s">
        <v>1611</v>
      </c>
      <c r="K2629" t="s">
        <v>6955</v>
      </c>
      <c r="L2629">
        <v>50</v>
      </c>
      <c r="M2629" t="s">
        <v>24</v>
      </c>
      <c r="N2629">
        <v>1800</v>
      </c>
      <c r="O2629">
        <v>1</v>
      </c>
      <c r="P2629" s="3">
        <v>45386</v>
      </c>
      <c r="Q2629" t="s">
        <v>1611</v>
      </c>
      <c r="R2629">
        <v>0.05</v>
      </c>
      <c r="S2629" t="s">
        <v>19</v>
      </c>
      <c r="T2629" t="s">
        <v>6956</v>
      </c>
    </row>
    <row r="2630" spans="1:20" x14ac:dyDescent="0.25">
      <c r="A2630" t="s">
        <v>19</v>
      </c>
      <c r="B2630" t="s">
        <v>26</v>
      </c>
      <c r="C2630">
        <v>45893</v>
      </c>
      <c r="D2630" t="s">
        <v>6957</v>
      </c>
      <c r="E2630" t="s">
        <v>27</v>
      </c>
      <c r="F2630" s="1">
        <v>45386.604166666664</v>
      </c>
      <c r="G2630" t="s">
        <v>28</v>
      </c>
      <c r="H2630">
        <v>23750</v>
      </c>
      <c r="I2630" t="s">
        <v>70</v>
      </c>
      <c r="J2630" t="s">
        <v>1611</v>
      </c>
      <c r="K2630" t="s">
        <v>6957</v>
      </c>
      <c r="L2630">
        <v>50</v>
      </c>
      <c r="M2630" t="s">
        <v>24</v>
      </c>
      <c r="N2630">
        <v>1800</v>
      </c>
      <c r="O2630">
        <v>1</v>
      </c>
      <c r="P2630" s="3">
        <v>45386</v>
      </c>
      <c r="Q2630" t="s">
        <v>1611</v>
      </c>
      <c r="R2630">
        <v>0.05</v>
      </c>
      <c r="S2630" t="s">
        <v>19</v>
      </c>
      <c r="T2630" t="s">
        <v>6958</v>
      </c>
    </row>
    <row r="2631" spans="1:20" x14ac:dyDescent="0.25">
      <c r="A2631" t="s">
        <v>19</v>
      </c>
      <c r="B2631" t="s">
        <v>26</v>
      </c>
      <c r="C2631">
        <v>45894</v>
      </c>
      <c r="D2631" t="s">
        <v>6959</v>
      </c>
      <c r="E2631" t="s">
        <v>27</v>
      </c>
      <c r="F2631" s="1">
        <v>45386.604166666664</v>
      </c>
      <c r="G2631" t="s">
        <v>29</v>
      </c>
      <c r="H2631">
        <v>23800</v>
      </c>
      <c r="I2631" t="s">
        <v>70</v>
      </c>
      <c r="J2631" t="s">
        <v>1611</v>
      </c>
      <c r="K2631" t="s">
        <v>6959</v>
      </c>
      <c r="L2631">
        <v>50</v>
      </c>
      <c r="M2631" t="s">
        <v>24</v>
      </c>
      <c r="N2631">
        <v>1800</v>
      </c>
      <c r="O2631">
        <v>1</v>
      </c>
      <c r="P2631" s="3">
        <v>45386</v>
      </c>
      <c r="Q2631" t="s">
        <v>1611</v>
      </c>
      <c r="R2631">
        <v>0.05</v>
      </c>
      <c r="S2631" t="s">
        <v>19</v>
      </c>
      <c r="T2631" t="s">
        <v>6960</v>
      </c>
    </row>
    <row r="2632" spans="1:20" x14ac:dyDescent="0.25">
      <c r="A2632" t="s">
        <v>19</v>
      </c>
      <c r="B2632" t="s">
        <v>26</v>
      </c>
      <c r="C2632">
        <v>45895</v>
      </c>
      <c r="D2632" t="s">
        <v>6961</v>
      </c>
      <c r="E2632" t="s">
        <v>27</v>
      </c>
      <c r="F2632" s="1">
        <v>45386.604166666664</v>
      </c>
      <c r="G2632" t="s">
        <v>28</v>
      </c>
      <c r="H2632">
        <v>23800</v>
      </c>
      <c r="I2632" t="s">
        <v>70</v>
      </c>
      <c r="J2632" t="s">
        <v>1611</v>
      </c>
      <c r="K2632" t="s">
        <v>6961</v>
      </c>
      <c r="L2632">
        <v>50</v>
      </c>
      <c r="M2632" t="s">
        <v>24</v>
      </c>
      <c r="N2632">
        <v>1800</v>
      </c>
      <c r="O2632">
        <v>1</v>
      </c>
      <c r="P2632" s="3">
        <v>45386</v>
      </c>
      <c r="Q2632" t="s">
        <v>1611</v>
      </c>
      <c r="R2632">
        <v>0.05</v>
      </c>
      <c r="S2632" t="s">
        <v>19</v>
      </c>
      <c r="T2632" t="s">
        <v>6962</v>
      </c>
    </row>
    <row r="2633" spans="1:20" x14ac:dyDescent="0.25">
      <c r="A2633" t="s">
        <v>19</v>
      </c>
      <c r="B2633" t="s">
        <v>26</v>
      </c>
      <c r="C2633">
        <v>45898</v>
      </c>
      <c r="D2633" t="s">
        <v>6963</v>
      </c>
      <c r="E2633" t="s">
        <v>27</v>
      </c>
      <c r="F2633" s="1">
        <v>45386.604166666664</v>
      </c>
      <c r="G2633" t="s">
        <v>29</v>
      </c>
      <c r="H2633">
        <v>23850</v>
      </c>
      <c r="I2633" t="s">
        <v>70</v>
      </c>
      <c r="J2633" t="s">
        <v>1611</v>
      </c>
      <c r="K2633" t="s">
        <v>6963</v>
      </c>
      <c r="L2633">
        <v>50</v>
      </c>
      <c r="M2633" t="s">
        <v>24</v>
      </c>
      <c r="N2633">
        <v>1800</v>
      </c>
      <c r="O2633">
        <v>1</v>
      </c>
      <c r="P2633" s="3">
        <v>45386</v>
      </c>
      <c r="Q2633" t="s">
        <v>1611</v>
      </c>
      <c r="R2633">
        <v>0.05</v>
      </c>
      <c r="S2633" t="s">
        <v>19</v>
      </c>
      <c r="T2633" t="s">
        <v>6964</v>
      </c>
    </row>
    <row r="2634" spans="1:20" x14ac:dyDescent="0.25">
      <c r="A2634" t="s">
        <v>19</v>
      </c>
      <c r="B2634" t="s">
        <v>26</v>
      </c>
      <c r="C2634">
        <v>45899</v>
      </c>
      <c r="D2634" t="s">
        <v>6965</v>
      </c>
      <c r="E2634" t="s">
        <v>27</v>
      </c>
      <c r="F2634" s="1">
        <v>45386.604166666664</v>
      </c>
      <c r="G2634" t="s">
        <v>28</v>
      </c>
      <c r="H2634">
        <v>23850</v>
      </c>
      <c r="I2634" t="s">
        <v>70</v>
      </c>
      <c r="J2634" t="s">
        <v>1611</v>
      </c>
      <c r="K2634" t="s">
        <v>6965</v>
      </c>
      <c r="L2634">
        <v>50</v>
      </c>
      <c r="M2634" t="s">
        <v>24</v>
      </c>
      <c r="N2634">
        <v>1800</v>
      </c>
      <c r="O2634">
        <v>1</v>
      </c>
      <c r="P2634" s="3">
        <v>45386</v>
      </c>
      <c r="Q2634" t="s">
        <v>1611</v>
      </c>
      <c r="R2634">
        <v>0.05</v>
      </c>
      <c r="S2634" t="s">
        <v>19</v>
      </c>
      <c r="T2634" t="s">
        <v>6966</v>
      </c>
    </row>
    <row r="2635" spans="1:20" x14ac:dyDescent="0.25">
      <c r="A2635" t="s">
        <v>19</v>
      </c>
      <c r="B2635" t="s">
        <v>26</v>
      </c>
      <c r="C2635">
        <v>45905</v>
      </c>
      <c r="D2635" t="s">
        <v>6967</v>
      </c>
      <c r="E2635" t="s">
        <v>27</v>
      </c>
      <c r="F2635" s="1">
        <v>45386.604166666664</v>
      </c>
      <c r="G2635" t="s">
        <v>29</v>
      </c>
      <c r="H2635">
        <v>23900</v>
      </c>
      <c r="I2635" t="s">
        <v>70</v>
      </c>
      <c r="J2635" t="s">
        <v>1611</v>
      </c>
      <c r="K2635" t="s">
        <v>6967</v>
      </c>
      <c r="L2635">
        <v>50</v>
      </c>
      <c r="M2635" t="s">
        <v>24</v>
      </c>
      <c r="N2635">
        <v>1800</v>
      </c>
      <c r="O2635">
        <v>1</v>
      </c>
      <c r="P2635" s="3">
        <v>45386</v>
      </c>
      <c r="Q2635" t="s">
        <v>1611</v>
      </c>
      <c r="R2635">
        <v>0.05</v>
      </c>
      <c r="S2635" t="s">
        <v>19</v>
      </c>
      <c r="T2635" t="s">
        <v>6968</v>
      </c>
    </row>
    <row r="2636" spans="1:20" x14ac:dyDescent="0.25">
      <c r="A2636" t="s">
        <v>19</v>
      </c>
      <c r="B2636" t="s">
        <v>26</v>
      </c>
      <c r="C2636">
        <v>45906</v>
      </c>
      <c r="D2636" t="s">
        <v>6969</v>
      </c>
      <c r="E2636" t="s">
        <v>27</v>
      </c>
      <c r="F2636" s="1">
        <v>45386.604166666664</v>
      </c>
      <c r="G2636" t="s">
        <v>28</v>
      </c>
      <c r="H2636">
        <v>23900</v>
      </c>
      <c r="I2636" t="s">
        <v>70</v>
      </c>
      <c r="J2636" t="s">
        <v>1611</v>
      </c>
      <c r="K2636" t="s">
        <v>6969</v>
      </c>
      <c r="L2636">
        <v>50</v>
      </c>
      <c r="M2636" t="s">
        <v>24</v>
      </c>
      <c r="N2636">
        <v>1800</v>
      </c>
      <c r="O2636">
        <v>1</v>
      </c>
      <c r="P2636" s="3">
        <v>45386</v>
      </c>
      <c r="Q2636" t="s">
        <v>1611</v>
      </c>
      <c r="R2636">
        <v>0.05</v>
      </c>
      <c r="S2636" t="s">
        <v>19</v>
      </c>
      <c r="T2636" t="s">
        <v>6970</v>
      </c>
    </row>
    <row r="2637" spans="1:20" x14ac:dyDescent="0.25">
      <c r="A2637" t="s">
        <v>19</v>
      </c>
      <c r="B2637" t="s">
        <v>26</v>
      </c>
      <c r="C2637">
        <v>45907</v>
      </c>
      <c r="D2637" t="s">
        <v>6971</v>
      </c>
      <c r="E2637" t="s">
        <v>27</v>
      </c>
      <c r="F2637" s="1">
        <v>45386.604166666664</v>
      </c>
      <c r="G2637" t="s">
        <v>29</v>
      </c>
      <c r="H2637">
        <v>23950</v>
      </c>
      <c r="I2637" t="s">
        <v>70</v>
      </c>
      <c r="J2637" t="s">
        <v>1611</v>
      </c>
      <c r="K2637" t="s">
        <v>6971</v>
      </c>
      <c r="L2637">
        <v>50</v>
      </c>
      <c r="M2637" t="s">
        <v>24</v>
      </c>
      <c r="N2637">
        <v>1800</v>
      </c>
      <c r="O2637">
        <v>1</v>
      </c>
      <c r="P2637" s="3">
        <v>45386</v>
      </c>
      <c r="Q2637" t="s">
        <v>1611</v>
      </c>
      <c r="R2637">
        <v>0.05</v>
      </c>
      <c r="S2637" t="s">
        <v>19</v>
      </c>
      <c r="T2637" t="s">
        <v>6972</v>
      </c>
    </row>
    <row r="2638" spans="1:20" x14ac:dyDescent="0.25">
      <c r="A2638" t="s">
        <v>19</v>
      </c>
      <c r="B2638" t="s">
        <v>26</v>
      </c>
      <c r="C2638">
        <v>45910</v>
      </c>
      <c r="D2638" t="s">
        <v>6973</v>
      </c>
      <c r="E2638" t="s">
        <v>27</v>
      </c>
      <c r="F2638" s="1">
        <v>45386.604166666664</v>
      </c>
      <c r="G2638" t="s">
        <v>28</v>
      </c>
      <c r="H2638">
        <v>23950</v>
      </c>
      <c r="I2638" t="s">
        <v>70</v>
      </c>
      <c r="J2638" t="s">
        <v>1611</v>
      </c>
      <c r="K2638" t="s">
        <v>6973</v>
      </c>
      <c r="L2638">
        <v>50</v>
      </c>
      <c r="M2638" t="s">
        <v>24</v>
      </c>
      <c r="N2638">
        <v>1800</v>
      </c>
      <c r="O2638">
        <v>1</v>
      </c>
      <c r="P2638" s="3">
        <v>45386</v>
      </c>
      <c r="Q2638" t="s">
        <v>1611</v>
      </c>
      <c r="R2638">
        <v>0.05</v>
      </c>
      <c r="S2638" t="s">
        <v>19</v>
      </c>
      <c r="T2638" t="s">
        <v>6974</v>
      </c>
    </row>
    <row r="2639" spans="1:20" x14ac:dyDescent="0.25">
      <c r="A2639" t="s">
        <v>19</v>
      </c>
      <c r="B2639" t="s">
        <v>26</v>
      </c>
      <c r="C2639">
        <v>45922</v>
      </c>
      <c r="D2639" t="s">
        <v>6975</v>
      </c>
      <c r="E2639" t="s">
        <v>27</v>
      </c>
      <c r="F2639" s="1">
        <v>45386.604166666664</v>
      </c>
      <c r="G2639" t="s">
        <v>28</v>
      </c>
      <c r="H2639">
        <v>24000</v>
      </c>
      <c r="I2639" t="s">
        <v>70</v>
      </c>
      <c r="J2639" t="s">
        <v>1611</v>
      </c>
      <c r="K2639" t="s">
        <v>6975</v>
      </c>
      <c r="L2639">
        <v>50</v>
      </c>
      <c r="M2639" t="s">
        <v>24</v>
      </c>
      <c r="N2639">
        <v>1800</v>
      </c>
      <c r="O2639">
        <v>1</v>
      </c>
      <c r="P2639" s="3">
        <v>45386</v>
      </c>
      <c r="Q2639" t="s">
        <v>1611</v>
      </c>
      <c r="R2639">
        <v>0.05</v>
      </c>
      <c r="S2639" t="s">
        <v>19</v>
      </c>
      <c r="T2639" t="s">
        <v>6976</v>
      </c>
    </row>
    <row r="2640" spans="1:20" x14ac:dyDescent="0.25">
      <c r="A2640" t="s">
        <v>19</v>
      </c>
      <c r="B2640" t="s">
        <v>26</v>
      </c>
      <c r="C2640">
        <v>45915</v>
      </c>
      <c r="D2640" t="s">
        <v>6977</v>
      </c>
      <c r="E2640" t="s">
        <v>27</v>
      </c>
      <c r="F2640" s="1">
        <v>45386.604166666664</v>
      </c>
      <c r="G2640" t="s">
        <v>29</v>
      </c>
      <c r="H2640">
        <v>24000</v>
      </c>
      <c r="I2640" t="s">
        <v>70</v>
      </c>
      <c r="J2640" t="s">
        <v>1611</v>
      </c>
      <c r="K2640" t="s">
        <v>6977</v>
      </c>
      <c r="L2640">
        <v>50</v>
      </c>
      <c r="M2640" t="s">
        <v>24</v>
      </c>
      <c r="N2640">
        <v>1800</v>
      </c>
      <c r="O2640">
        <v>1</v>
      </c>
      <c r="P2640" s="3">
        <v>45386</v>
      </c>
      <c r="Q2640" t="s">
        <v>1611</v>
      </c>
      <c r="R2640">
        <v>0.05</v>
      </c>
      <c r="S2640" t="s">
        <v>19</v>
      </c>
      <c r="T2640" t="s">
        <v>6978</v>
      </c>
    </row>
    <row r="2641" spans="1:20" x14ac:dyDescent="0.25">
      <c r="A2641" t="s">
        <v>19</v>
      </c>
      <c r="B2641" t="s">
        <v>26</v>
      </c>
      <c r="C2641">
        <v>45923</v>
      </c>
      <c r="D2641" t="s">
        <v>6979</v>
      </c>
      <c r="E2641" t="s">
        <v>27</v>
      </c>
      <c r="F2641" s="1">
        <v>45386.604166666664</v>
      </c>
      <c r="G2641" t="s">
        <v>29</v>
      </c>
      <c r="H2641">
        <v>24050</v>
      </c>
      <c r="I2641" t="s">
        <v>70</v>
      </c>
      <c r="J2641" t="s">
        <v>1611</v>
      </c>
      <c r="K2641" t="s">
        <v>6979</v>
      </c>
      <c r="L2641">
        <v>50</v>
      </c>
      <c r="M2641" t="s">
        <v>24</v>
      </c>
      <c r="N2641">
        <v>1800</v>
      </c>
      <c r="O2641">
        <v>1</v>
      </c>
      <c r="P2641" s="3">
        <v>45386</v>
      </c>
      <c r="Q2641" t="s">
        <v>1611</v>
      </c>
      <c r="R2641">
        <v>0.05</v>
      </c>
      <c r="S2641" t="s">
        <v>19</v>
      </c>
      <c r="T2641" t="s">
        <v>6980</v>
      </c>
    </row>
    <row r="2642" spans="1:20" x14ac:dyDescent="0.25">
      <c r="A2642" t="s">
        <v>19</v>
      </c>
      <c r="B2642" t="s">
        <v>26</v>
      </c>
      <c r="C2642">
        <v>45926</v>
      </c>
      <c r="D2642" t="s">
        <v>6981</v>
      </c>
      <c r="E2642" t="s">
        <v>27</v>
      </c>
      <c r="F2642" s="1">
        <v>45386.604166666664</v>
      </c>
      <c r="G2642" t="s">
        <v>28</v>
      </c>
      <c r="H2642">
        <v>24050</v>
      </c>
      <c r="I2642" t="s">
        <v>70</v>
      </c>
      <c r="J2642" t="s">
        <v>1611</v>
      </c>
      <c r="K2642" t="s">
        <v>6981</v>
      </c>
      <c r="L2642">
        <v>50</v>
      </c>
      <c r="M2642" t="s">
        <v>24</v>
      </c>
      <c r="N2642">
        <v>1800</v>
      </c>
      <c r="O2642">
        <v>1</v>
      </c>
      <c r="P2642" s="3">
        <v>45386</v>
      </c>
      <c r="Q2642" t="s">
        <v>1611</v>
      </c>
      <c r="R2642">
        <v>0.05</v>
      </c>
      <c r="S2642" t="s">
        <v>19</v>
      </c>
      <c r="T2642" t="s">
        <v>6982</v>
      </c>
    </row>
    <row r="2643" spans="1:20" x14ac:dyDescent="0.25">
      <c r="A2643" t="s">
        <v>19</v>
      </c>
      <c r="B2643" t="s">
        <v>26</v>
      </c>
      <c r="C2643">
        <v>45928</v>
      </c>
      <c r="D2643" t="s">
        <v>6983</v>
      </c>
      <c r="E2643" t="s">
        <v>27</v>
      </c>
      <c r="F2643" s="1">
        <v>45386.604166666664</v>
      </c>
      <c r="G2643" t="s">
        <v>29</v>
      </c>
      <c r="H2643">
        <v>24100</v>
      </c>
      <c r="I2643" t="s">
        <v>70</v>
      </c>
      <c r="J2643" t="s">
        <v>1611</v>
      </c>
      <c r="K2643" t="s">
        <v>6983</v>
      </c>
      <c r="L2643">
        <v>50</v>
      </c>
      <c r="M2643" t="s">
        <v>24</v>
      </c>
      <c r="N2643">
        <v>1800</v>
      </c>
      <c r="O2643">
        <v>1</v>
      </c>
      <c r="P2643" s="3">
        <v>45386</v>
      </c>
      <c r="Q2643" t="s">
        <v>1611</v>
      </c>
      <c r="R2643">
        <v>0.05</v>
      </c>
      <c r="S2643" t="s">
        <v>19</v>
      </c>
      <c r="T2643" t="s">
        <v>6984</v>
      </c>
    </row>
    <row r="2644" spans="1:20" x14ac:dyDescent="0.25">
      <c r="A2644" t="s">
        <v>19</v>
      </c>
      <c r="B2644" t="s">
        <v>26</v>
      </c>
      <c r="C2644">
        <v>45929</v>
      </c>
      <c r="D2644" t="s">
        <v>6985</v>
      </c>
      <c r="E2644" t="s">
        <v>27</v>
      </c>
      <c r="F2644" s="1">
        <v>45386.604166666664</v>
      </c>
      <c r="G2644" t="s">
        <v>28</v>
      </c>
      <c r="H2644">
        <v>24100</v>
      </c>
      <c r="I2644" t="s">
        <v>70</v>
      </c>
      <c r="J2644" t="s">
        <v>1611</v>
      </c>
      <c r="K2644" t="s">
        <v>6985</v>
      </c>
      <c r="L2644">
        <v>50</v>
      </c>
      <c r="M2644" t="s">
        <v>24</v>
      </c>
      <c r="N2644">
        <v>1800</v>
      </c>
      <c r="O2644">
        <v>1</v>
      </c>
      <c r="P2644" s="3">
        <v>45386</v>
      </c>
      <c r="Q2644" t="s">
        <v>1611</v>
      </c>
      <c r="R2644">
        <v>0.05</v>
      </c>
      <c r="S2644" t="s">
        <v>19</v>
      </c>
      <c r="T2644" t="s">
        <v>6986</v>
      </c>
    </row>
    <row r="2645" spans="1:20" x14ac:dyDescent="0.25">
      <c r="A2645" t="s">
        <v>19</v>
      </c>
      <c r="B2645" t="s">
        <v>26</v>
      </c>
      <c r="C2645">
        <v>45932</v>
      </c>
      <c r="D2645" t="s">
        <v>6987</v>
      </c>
      <c r="E2645" t="s">
        <v>27</v>
      </c>
      <c r="F2645" s="1">
        <v>45386.604166666664</v>
      </c>
      <c r="G2645" t="s">
        <v>29</v>
      </c>
      <c r="H2645">
        <v>24150</v>
      </c>
      <c r="I2645" t="s">
        <v>70</v>
      </c>
      <c r="J2645" t="s">
        <v>1611</v>
      </c>
      <c r="K2645" t="s">
        <v>6987</v>
      </c>
      <c r="L2645">
        <v>50</v>
      </c>
      <c r="M2645" t="s">
        <v>24</v>
      </c>
      <c r="N2645">
        <v>1800</v>
      </c>
      <c r="O2645">
        <v>1</v>
      </c>
      <c r="P2645" s="3">
        <v>45386</v>
      </c>
      <c r="Q2645" t="s">
        <v>1611</v>
      </c>
      <c r="R2645">
        <v>0.05</v>
      </c>
      <c r="S2645" t="s">
        <v>19</v>
      </c>
      <c r="T2645" t="s">
        <v>6988</v>
      </c>
    </row>
    <row r="2646" spans="1:20" x14ac:dyDescent="0.25">
      <c r="A2646" t="s">
        <v>19</v>
      </c>
      <c r="B2646" t="s">
        <v>26</v>
      </c>
      <c r="C2646">
        <v>45933</v>
      </c>
      <c r="D2646" t="s">
        <v>6989</v>
      </c>
      <c r="E2646" t="s">
        <v>27</v>
      </c>
      <c r="F2646" s="1">
        <v>45386.604166666664</v>
      </c>
      <c r="G2646" t="s">
        <v>28</v>
      </c>
      <c r="H2646">
        <v>24150</v>
      </c>
      <c r="I2646" t="s">
        <v>70</v>
      </c>
      <c r="J2646" t="s">
        <v>1611</v>
      </c>
      <c r="K2646" t="s">
        <v>6989</v>
      </c>
      <c r="L2646">
        <v>50</v>
      </c>
      <c r="M2646" t="s">
        <v>24</v>
      </c>
      <c r="N2646">
        <v>1800</v>
      </c>
      <c r="O2646">
        <v>1</v>
      </c>
      <c r="P2646" s="3">
        <v>45386</v>
      </c>
      <c r="Q2646" t="s">
        <v>1611</v>
      </c>
      <c r="R2646">
        <v>0.05</v>
      </c>
      <c r="S2646" t="s">
        <v>19</v>
      </c>
      <c r="T2646" t="s">
        <v>6990</v>
      </c>
    </row>
    <row r="2647" spans="1:20" x14ac:dyDescent="0.25">
      <c r="A2647" t="s">
        <v>19</v>
      </c>
      <c r="B2647" t="s">
        <v>26</v>
      </c>
      <c r="C2647">
        <v>45935</v>
      </c>
      <c r="D2647" t="s">
        <v>6991</v>
      </c>
      <c r="E2647" t="s">
        <v>27</v>
      </c>
      <c r="F2647" s="1">
        <v>45386.604166666664</v>
      </c>
      <c r="G2647" t="s">
        <v>29</v>
      </c>
      <c r="H2647">
        <v>24200</v>
      </c>
      <c r="I2647" t="s">
        <v>70</v>
      </c>
      <c r="J2647" t="s">
        <v>1611</v>
      </c>
      <c r="K2647" t="s">
        <v>6991</v>
      </c>
      <c r="L2647">
        <v>50</v>
      </c>
      <c r="M2647" t="s">
        <v>24</v>
      </c>
      <c r="N2647">
        <v>1800</v>
      </c>
      <c r="O2647">
        <v>1</v>
      </c>
      <c r="P2647" s="3">
        <v>45386</v>
      </c>
      <c r="Q2647" t="s">
        <v>1611</v>
      </c>
      <c r="R2647">
        <v>0.05</v>
      </c>
      <c r="S2647" t="s">
        <v>19</v>
      </c>
      <c r="T2647" t="s">
        <v>6992</v>
      </c>
    </row>
    <row r="2648" spans="1:20" x14ac:dyDescent="0.25">
      <c r="A2648" t="s">
        <v>19</v>
      </c>
      <c r="B2648" t="s">
        <v>26</v>
      </c>
      <c r="C2648">
        <v>45936</v>
      </c>
      <c r="D2648" t="s">
        <v>6993</v>
      </c>
      <c r="E2648" t="s">
        <v>27</v>
      </c>
      <c r="F2648" s="1">
        <v>45386.604166666664</v>
      </c>
      <c r="G2648" t="s">
        <v>28</v>
      </c>
      <c r="H2648">
        <v>24200</v>
      </c>
      <c r="I2648" t="s">
        <v>70</v>
      </c>
      <c r="J2648" t="s">
        <v>1611</v>
      </c>
      <c r="K2648" t="s">
        <v>6993</v>
      </c>
      <c r="L2648">
        <v>50</v>
      </c>
      <c r="M2648" t="s">
        <v>24</v>
      </c>
      <c r="N2648">
        <v>1800</v>
      </c>
      <c r="O2648">
        <v>1</v>
      </c>
      <c r="P2648" s="3">
        <v>45386</v>
      </c>
      <c r="Q2648" t="s">
        <v>1611</v>
      </c>
      <c r="R2648">
        <v>0.05</v>
      </c>
      <c r="S2648" t="s">
        <v>19</v>
      </c>
      <c r="T2648" t="s">
        <v>6994</v>
      </c>
    </row>
    <row r="2649" spans="1:20" x14ac:dyDescent="0.25">
      <c r="A2649" t="s">
        <v>19</v>
      </c>
      <c r="B2649" t="s">
        <v>26</v>
      </c>
      <c r="C2649">
        <v>45938</v>
      </c>
      <c r="D2649" t="s">
        <v>6995</v>
      </c>
      <c r="E2649" t="s">
        <v>27</v>
      </c>
      <c r="F2649" s="1">
        <v>45386.604166666664</v>
      </c>
      <c r="G2649" t="s">
        <v>29</v>
      </c>
      <c r="H2649">
        <v>24250</v>
      </c>
      <c r="I2649" t="s">
        <v>70</v>
      </c>
      <c r="J2649" t="s">
        <v>1611</v>
      </c>
      <c r="K2649" t="s">
        <v>6995</v>
      </c>
      <c r="L2649">
        <v>50</v>
      </c>
      <c r="M2649" t="s">
        <v>24</v>
      </c>
      <c r="N2649">
        <v>1800</v>
      </c>
      <c r="O2649">
        <v>1</v>
      </c>
      <c r="P2649" s="3">
        <v>45386</v>
      </c>
      <c r="Q2649" t="s">
        <v>1611</v>
      </c>
      <c r="R2649">
        <v>0.05</v>
      </c>
      <c r="S2649" t="s">
        <v>19</v>
      </c>
      <c r="T2649" t="s">
        <v>6996</v>
      </c>
    </row>
    <row r="2650" spans="1:20" x14ac:dyDescent="0.25">
      <c r="A2650" t="s">
        <v>19</v>
      </c>
      <c r="B2650" t="s">
        <v>26</v>
      </c>
      <c r="C2650">
        <v>45939</v>
      </c>
      <c r="D2650" t="s">
        <v>6997</v>
      </c>
      <c r="E2650" t="s">
        <v>27</v>
      </c>
      <c r="F2650" s="1">
        <v>45386.604166666664</v>
      </c>
      <c r="G2650" t="s">
        <v>28</v>
      </c>
      <c r="H2650">
        <v>24250</v>
      </c>
      <c r="I2650" t="s">
        <v>70</v>
      </c>
      <c r="J2650" t="s">
        <v>1611</v>
      </c>
      <c r="K2650" t="s">
        <v>6997</v>
      </c>
      <c r="L2650">
        <v>50</v>
      </c>
      <c r="M2650" t="s">
        <v>24</v>
      </c>
      <c r="N2650">
        <v>1800</v>
      </c>
      <c r="O2650">
        <v>1</v>
      </c>
      <c r="P2650" s="3">
        <v>45386</v>
      </c>
      <c r="Q2650" t="s">
        <v>1611</v>
      </c>
      <c r="R2650">
        <v>0.05</v>
      </c>
      <c r="S2650" t="s">
        <v>19</v>
      </c>
      <c r="T2650" t="s">
        <v>6998</v>
      </c>
    </row>
    <row r="2651" spans="1:20" x14ac:dyDescent="0.25">
      <c r="A2651" t="s">
        <v>19</v>
      </c>
      <c r="B2651" t="s">
        <v>26</v>
      </c>
      <c r="C2651">
        <v>45940</v>
      </c>
      <c r="D2651" t="s">
        <v>6999</v>
      </c>
      <c r="E2651" t="s">
        <v>27</v>
      </c>
      <c r="F2651" s="1">
        <v>45386.604166666664</v>
      </c>
      <c r="G2651" t="s">
        <v>29</v>
      </c>
      <c r="H2651">
        <v>24300</v>
      </c>
      <c r="I2651" t="s">
        <v>70</v>
      </c>
      <c r="J2651" t="s">
        <v>1611</v>
      </c>
      <c r="K2651" t="s">
        <v>6999</v>
      </c>
      <c r="L2651">
        <v>50</v>
      </c>
      <c r="M2651" t="s">
        <v>24</v>
      </c>
      <c r="N2651">
        <v>1800</v>
      </c>
      <c r="O2651">
        <v>1</v>
      </c>
      <c r="P2651" s="3">
        <v>45386</v>
      </c>
      <c r="Q2651" t="s">
        <v>1611</v>
      </c>
      <c r="R2651">
        <v>0.05</v>
      </c>
      <c r="S2651" t="s">
        <v>19</v>
      </c>
      <c r="T2651" t="s">
        <v>7000</v>
      </c>
    </row>
    <row r="2652" spans="1:20" x14ac:dyDescent="0.25">
      <c r="A2652" t="s">
        <v>19</v>
      </c>
      <c r="B2652" t="s">
        <v>26</v>
      </c>
      <c r="C2652">
        <v>45941</v>
      </c>
      <c r="D2652" t="s">
        <v>7001</v>
      </c>
      <c r="E2652" t="s">
        <v>27</v>
      </c>
      <c r="F2652" s="1">
        <v>45386.604166666664</v>
      </c>
      <c r="G2652" t="s">
        <v>28</v>
      </c>
      <c r="H2652">
        <v>24300</v>
      </c>
      <c r="I2652" t="s">
        <v>70</v>
      </c>
      <c r="J2652" t="s">
        <v>1611</v>
      </c>
      <c r="K2652" t="s">
        <v>7001</v>
      </c>
      <c r="L2652">
        <v>50</v>
      </c>
      <c r="M2652" t="s">
        <v>24</v>
      </c>
      <c r="N2652">
        <v>1800</v>
      </c>
      <c r="O2652">
        <v>1</v>
      </c>
      <c r="P2652" s="3">
        <v>45386</v>
      </c>
      <c r="Q2652" t="s">
        <v>1611</v>
      </c>
      <c r="R2652">
        <v>0.05</v>
      </c>
      <c r="S2652" t="s">
        <v>19</v>
      </c>
      <c r="T2652" t="s">
        <v>7002</v>
      </c>
    </row>
    <row r="2653" spans="1:20" x14ac:dyDescent="0.25">
      <c r="A2653" t="s">
        <v>19</v>
      </c>
      <c r="B2653" t="s">
        <v>26</v>
      </c>
      <c r="C2653">
        <v>45948</v>
      </c>
      <c r="D2653" t="s">
        <v>7003</v>
      </c>
      <c r="E2653" t="s">
        <v>27</v>
      </c>
      <c r="F2653" s="1">
        <v>45386.604166666664</v>
      </c>
      <c r="G2653" t="s">
        <v>28</v>
      </c>
      <c r="H2653">
        <v>24350</v>
      </c>
      <c r="I2653" t="s">
        <v>70</v>
      </c>
      <c r="J2653" t="s">
        <v>1611</v>
      </c>
      <c r="K2653" t="s">
        <v>7003</v>
      </c>
      <c r="L2653">
        <v>50</v>
      </c>
      <c r="M2653" t="s">
        <v>24</v>
      </c>
      <c r="N2653">
        <v>1800</v>
      </c>
      <c r="O2653">
        <v>1</v>
      </c>
      <c r="P2653" s="3">
        <v>45386</v>
      </c>
      <c r="Q2653" t="s">
        <v>1611</v>
      </c>
      <c r="R2653">
        <v>0.05</v>
      </c>
      <c r="S2653" t="s">
        <v>19</v>
      </c>
      <c r="T2653" t="s">
        <v>7004</v>
      </c>
    </row>
    <row r="2654" spans="1:20" x14ac:dyDescent="0.25">
      <c r="A2654" t="s">
        <v>19</v>
      </c>
      <c r="B2654" t="s">
        <v>26</v>
      </c>
      <c r="C2654">
        <v>45946</v>
      </c>
      <c r="D2654" t="s">
        <v>7005</v>
      </c>
      <c r="E2654" t="s">
        <v>27</v>
      </c>
      <c r="F2654" s="1">
        <v>45386.604166666664</v>
      </c>
      <c r="G2654" t="s">
        <v>29</v>
      </c>
      <c r="H2654">
        <v>24350</v>
      </c>
      <c r="I2654" t="s">
        <v>70</v>
      </c>
      <c r="J2654" t="s">
        <v>1611</v>
      </c>
      <c r="K2654" t="s">
        <v>7005</v>
      </c>
      <c r="L2654">
        <v>50</v>
      </c>
      <c r="M2654" t="s">
        <v>24</v>
      </c>
      <c r="N2654">
        <v>1800</v>
      </c>
      <c r="O2654">
        <v>1</v>
      </c>
      <c r="P2654" s="3">
        <v>45386</v>
      </c>
      <c r="Q2654" t="s">
        <v>1611</v>
      </c>
      <c r="R2654">
        <v>0.05</v>
      </c>
      <c r="S2654" t="s">
        <v>19</v>
      </c>
      <c r="T2654" t="s">
        <v>7006</v>
      </c>
    </row>
    <row r="2655" spans="1:20" x14ac:dyDescent="0.25">
      <c r="A2655" t="s">
        <v>19</v>
      </c>
      <c r="B2655" t="s">
        <v>26</v>
      </c>
      <c r="C2655">
        <v>45950</v>
      </c>
      <c r="D2655" t="s">
        <v>7007</v>
      </c>
      <c r="E2655" t="s">
        <v>27</v>
      </c>
      <c r="F2655" s="1">
        <v>45386.604166666664</v>
      </c>
      <c r="G2655" t="s">
        <v>28</v>
      </c>
      <c r="H2655">
        <v>24400</v>
      </c>
      <c r="I2655" t="s">
        <v>70</v>
      </c>
      <c r="J2655" t="s">
        <v>1611</v>
      </c>
      <c r="K2655" t="s">
        <v>7007</v>
      </c>
      <c r="L2655">
        <v>50</v>
      </c>
      <c r="M2655" t="s">
        <v>24</v>
      </c>
      <c r="N2655">
        <v>1800</v>
      </c>
      <c r="O2655">
        <v>1</v>
      </c>
      <c r="P2655" s="3">
        <v>45386</v>
      </c>
      <c r="Q2655" t="s">
        <v>1611</v>
      </c>
      <c r="R2655">
        <v>0.05</v>
      </c>
      <c r="S2655" t="s">
        <v>19</v>
      </c>
      <c r="T2655" t="s">
        <v>7008</v>
      </c>
    </row>
    <row r="2656" spans="1:20" x14ac:dyDescent="0.25">
      <c r="A2656" t="s">
        <v>19</v>
      </c>
      <c r="B2656" t="s">
        <v>26</v>
      </c>
      <c r="C2656">
        <v>45949</v>
      </c>
      <c r="D2656" t="s">
        <v>7009</v>
      </c>
      <c r="E2656" t="s">
        <v>27</v>
      </c>
      <c r="F2656" s="1">
        <v>45386.604166666664</v>
      </c>
      <c r="G2656" t="s">
        <v>29</v>
      </c>
      <c r="H2656">
        <v>24400</v>
      </c>
      <c r="I2656" t="s">
        <v>70</v>
      </c>
      <c r="J2656" t="s">
        <v>1611</v>
      </c>
      <c r="K2656" t="s">
        <v>7009</v>
      </c>
      <c r="L2656">
        <v>50</v>
      </c>
      <c r="M2656" t="s">
        <v>24</v>
      </c>
      <c r="N2656">
        <v>1800</v>
      </c>
      <c r="O2656">
        <v>1</v>
      </c>
      <c r="P2656" s="3">
        <v>45386</v>
      </c>
      <c r="Q2656" t="s">
        <v>1611</v>
      </c>
      <c r="R2656">
        <v>0.05</v>
      </c>
      <c r="S2656" t="s">
        <v>19</v>
      </c>
      <c r="T2656" t="s">
        <v>7010</v>
      </c>
    </row>
    <row r="2657" spans="1:20" x14ac:dyDescent="0.25">
      <c r="A2657" t="s">
        <v>19</v>
      </c>
      <c r="B2657" t="s">
        <v>26</v>
      </c>
      <c r="C2657">
        <v>45951</v>
      </c>
      <c r="D2657" t="s">
        <v>7011</v>
      </c>
      <c r="E2657" t="s">
        <v>27</v>
      </c>
      <c r="F2657" s="1">
        <v>45386.604166666664</v>
      </c>
      <c r="G2657" t="s">
        <v>29</v>
      </c>
      <c r="H2657">
        <v>24450</v>
      </c>
      <c r="I2657" t="s">
        <v>70</v>
      </c>
      <c r="J2657" t="s">
        <v>1611</v>
      </c>
      <c r="K2657" t="s">
        <v>7011</v>
      </c>
      <c r="L2657">
        <v>50</v>
      </c>
      <c r="M2657" t="s">
        <v>24</v>
      </c>
      <c r="N2657">
        <v>1800</v>
      </c>
      <c r="O2657">
        <v>1</v>
      </c>
      <c r="P2657" s="3">
        <v>45386</v>
      </c>
      <c r="Q2657" t="s">
        <v>1611</v>
      </c>
      <c r="R2657">
        <v>0.05</v>
      </c>
      <c r="S2657" t="s">
        <v>19</v>
      </c>
      <c r="T2657" t="s">
        <v>7012</v>
      </c>
    </row>
    <row r="2658" spans="1:20" x14ac:dyDescent="0.25">
      <c r="A2658" t="s">
        <v>19</v>
      </c>
      <c r="B2658" t="s">
        <v>26</v>
      </c>
      <c r="C2658">
        <v>45954</v>
      </c>
      <c r="D2658" t="s">
        <v>7013</v>
      </c>
      <c r="E2658" t="s">
        <v>27</v>
      </c>
      <c r="F2658" s="1">
        <v>45386.604166666664</v>
      </c>
      <c r="G2658" t="s">
        <v>28</v>
      </c>
      <c r="H2658">
        <v>24450</v>
      </c>
      <c r="I2658" t="s">
        <v>70</v>
      </c>
      <c r="J2658" t="s">
        <v>1611</v>
      </c>
      <c r="K2658" t="s">
        <v>7013</v>
      </c>
      <c r="L2658">
        <v>50</v>
      </c>
      <c r="M2658" t="s">
        <v>24</v>
      </c>
      <c r="N2658">
        <v>1800</v>
      </c>
      <c r="O2658">
        <v>1</v>
      </c>
      <c r="P2658" s="3">
        <v>45386</v>
      </c>
      <c r="Q2658" t="s">
        <v>1611</v>
      </c>
      <c r="R2658">
        <v>0.05</v>
      </c>
      <c r="S2658" t="s">
        <v>19</v>
      </c>
      <c r="T2658" t="s">
        <v>7014</v>
      </c>
    </row>
    <row r="2659" spans="1:20" x14ac:dyDescent="0.25">
      <c r="A2659" t="s">
        <v>19</v>
      </c>
      <c r="B2659" t="s">
        <v>26</v>
      </c>
      <c r="C2659">
        <v>45955</v>
      </c>
      <c r="D2659" t="s">
        <v>7015</v>
      </c>
      <c r="E2659" t="s">
        <v>27</v>
      </c>
      <c r="F2659" s="1">
        <v>45386.604166666664</v>
      </c>
      <c r="G2659" t="s">
        <v>29</v>
      </c>
      <c r="H2659">
        <v>24500</v>
      </c>
      <c r="I2659" t="s">
        <v>70</v>
      </c>
      <c r="J2659" t="s">
        <v>1611</v>
      </c>
      <c r="K2659" t="s">
        <v>7015</v>
      </c>
      <c r="L2659">
        <v>50</v>
      </c>
      <c r="M2659" t="s">
        <v>24</v>
      </c>
      <c r="N2659">
        <v>1800</v>
      </c>
      <c r="O2659">
        <v>1</v>
      </c>
      <c r="P2659" s="3">
        <v>45386</v>
      </c>
      <c r="Q2659" t="s">
        <v>1611</v>
      </c>
      <c r="R2659">
        <v>0.05</v>
      </c>
      <c r="S2659" t="s">
        <v>19</v>
      </c>
      <c r="T2659" t="s">
        <v>7016</v>
      </c>
    </row>
    <row r="2660" spans="1:20" x14ac:dyDescent="0.25">
      <c r="A2660" t="s">
        <v>19</v>
      </c>
      <c r="B2660" t="s">
        <v>26</v>
      </c>
      <c r="C2660">
        <v>45958</v>
      </c>
      <c r="D2660" t="s">
        <v>7017</v>
      </c>
      <c r="E2660" t="s">
        <v>27</v>
      </c>
      <c r="F2660" s="1">
        <v>45386.604166666664</v>
      </c>
      <c r="G2660" t="s">
        <v>28</v>
      </c>
      <c r="H2660">
        <v>24500</v>
      </c>
      <c r="I2660" t="s">
        <v>70</v>
      </c>
      <c r="J2660" t="s">
        <v>1611</v>
      </c>
      <c r="K2660" t="s">
        <v>7017</v>
      </c>
      <c r="L2660">
        <v>50</v>
      </c>
      <c r="M2660" t="s">
        <v>24</v>
      </c>
      <c r="N2660">
        <v>1800</v>
      </c>
      <c r="O2660">
        <v>1</v>
      </c>
      <c r="P2660" s="3">
        <v>45386</v>
      </c>
      <c r="Q2660" t="s">
        <v>1611</v>
      </c>
      <c r="R2660">
        <v>0.05</v>
      </c>
      <c r="S2660" t="s">
        <v>19</v>
      </c>
      <c r="T2660" t="s">
        <v>7018</v>
      </c>
    </row>
    <row r="2661" spans="1:20" x14ac:dyDescent="0.25">
      <c r="A2661" t="s">
        <v>19</v>
      </c>
      <c r="B2661" t="s">
        <v>26</v>
      </c>
      <c r="C2661">
        <v>45959</v>
      </c>
      <c r="D2661" t="s">
        <v>7019</v>
      </c>
      <c r="E2661" t="s">
        <v>27</v>
      </c>
      <c r="F2661" s="1">
        <v>45386.604166666664</v>
      </c>
      <c r="G2661" t="s">
        <v>29</v>
      </c>
      <c r="H2661">
        <v>24550</v>
      </c>
      <c r="I2661" t="s">
        <v>70</v>
      </c>
      <c r="J2661" t="s">
        <v>1611</v>
      </c>
      <c r="K2661" t="s">
        <v>7019</v>
      </c>
      <c r="L2661">
        <v>50</v>
      </c>
      <c r="M2661" t="s">
        <v>24</v>
      </c>
      <c r="N2661">
        <v>1800</v>
      </c>
      <c r="O2661">
        <v>1</v>
      </c>
      <c r="P2661" s="3">
        <v>45386</v>
      </c>
      <c r="Q2661" t="s">
        <v>1611</v>
      </c>
      <c r="R2661">
        <v>0.05</v>
      </c>
      <c r="S2661" t="s">
        <v>19</v>
      </c>
      <c r="T2661" t="s">
        <v>7020</v>
      </c>
    </row>
    <row r="2662" spans="1:20" x14ac:dyDescent="0.25">
      <c r="A2662" t="s">
        <v>19</v>
      </c>
      <c r="B2662" t="s">
        <v>26</v>
      </c>
      <c r="C2662">
        <v>45970</v>
      </c>
      <c r="D2662" t="s">
        <v>7021</v>
      </c>
      <c r="E2662" t="s">
        <v>27</v>
      </c>
      <c r="F2662" s="1">
        <v>45386.604166666664</v>
      </c>
      <c r="G2662" t="s">
        <v>28</v>
      </c>
      <c r="H2662">
        <v>24550</v>
      </c>
      <c r="I2662" t="s">
        <v>70</v>
      </c>
      <c r="J2662" t="s">
        <v>1611</v>
      </c>
      <c r="K2662" t="s">
        <v>7021</v>
      </c>
      <c r="L2662">
        <v>50</v>
      </c>
      <c r="M2662" t="s">
        <v>24</v>
      </c>
      <c r="N2662">
        <v>1800</v>
      </c>
      <c r="O2662">
        <v>1</v>
      </c>
      <c r="P2662" s="3">
        <v>45386</v>
      </c>
      <c r="Q2662" t="s">
        <v>1611</v>
      </c>
      <c r="R2662">
        <v>0.05</v>
      </c>
      <c r="S2662" t="s">
        <v>19</v>
      </c>
      <c r="T2662" t="s">
        <v>7022</v>
      </c>
    </row>
    <row r="2663" spans="1:20" x14ac:dyDescent="0.25">
      <c r="A2663" t="s">
        <v>19</v>
      </c>
      <c r="B2663" t="s">
        <v>26</v>
      </c>
      <c r="C2663">
        <v>45971</v>
      </c>
      <c r="D2663" t="s">
        <v>7023</v>
      </c>
      <c r="E2663" t="s">
        <v>27</v>
      </c>
      <c r="F2663" s="1">
        <v>45386.604166666664</v>
      </c>
      <c r="G2663" t="s">
        <v>29</v>
      </c>
      <c r="H2663">
        <v>24600</v>
      </c>
      <c r="I2663" t="s">
        <v>70</v>
      </c>
      <c r="J2663" t="s">
        <v>1611</v>
      </c>
      <c r="K2663" t="s">
        <v>7023</v>
      </c>
      <c r="L2663">
        <v>50</v>
      </c>
      <c r="M2663" t="s">
        <v>24</v>
      </c>
      <c r="N2663">
        <v>1800</v>
      </c>
      <c r="O2663">
        <v>1</v>
      </c>
      <c r="P2663" s="3">
        <v>45386</v>
      </c>
      <c r="Q2663" t="s">
        <v>1611</v>
      </c>
      <c r="R2663">
        <v>0.05</v>
      </c>
      <c r="S2663" t="s">
        <v>19</v>
      </c>
      <c r="T2663" t="s">
        <v>7024</v>
      </c>
    </row>
    <row r="2664" spans="1:20" x14ac:dyDescent="0.25">
      <c r="A2664" t="s">
        <v>19</v>
      </c>
      <c r="B2664" t="s">
        <v>26</v>
      </c>
      <c r="C2664">
        <v>45972</v>
      </c>
      <c r="D2664" t="s">
        <v>7025</v>
      </c>
      <c r="E2664" t="s">
        <v>27</v>
      </c>
      <c r="F2664" s="1">
        <v>45386.604166666664</v>
      </c>
      <c r="G2664" t="s">
        <v>28</v>
      </c>
      <c r="H2664">
        <v>24600</v>
      </c>
      <c r="I2664" t="s">
        <v>70</v>
      </c>
      <c r="J2664" t="s">
        <v>1611</v>
      </c>
      <c r="K2664" t="s">
        <v>7025</v>
      </c>
      <c r="L2664">
        <v>50</v>
      </c>
      <c r="M2664" t="s">
        <v>24</v>
      </c>
      <c r="N2664">
        <v>1800</v>
      </c>
      <c r="O2664">
        <v>1</v>
      </c>
      <c r="P2664" s="3">
        <v>45386</v>
      </c>
      <c r="Q2664" t="s">
        <v>1611</v>
      </c>
      <c r="R2664">
        <v>0.05</v>
      </c>
      <c r="S2664" t="s">
        <v>19</v>
      </c>
      <c r="T2664" t="s">
        <v>7026</v>
      </c>
    </row>
    <row r="2665" spans="1:20" x14ac:dyDescent="0.25">
      <c r="A2665" t="s">
        <v>19</v>
      </c>
      <c r="B2665" t="s">
        <v>26</v>
      </c>
      <c r="C2665">
        <v>45973</v>
      </c>
      <c r="D2665" t="s">
        <v>7027</v>
      </c>
      <c r="E2665" t="s">
        <v>27</v>
      </c>
      <c r="F2665" s="1">
        <v>45386.604166666664</v>
      </c>
      <c r="G2665" t="s">
        <v>29</v>
      </c>
      <c r="H2665">
        <v>24650</v>
      </c>
      <c r="I2665" t="s">
        <v>70</v>
      </c>
      <c r="J2665" t="s">
        <v>1611</v>
      </c>
      <c r="K2665" t="s">
        <v>7027</v>
      </c>
      <c r="L2665">
        <v>50</v>
      </c>
      <c r="M2665" t="s">
        <v>24</v>
      </c>
      <c r="N2665">
        <v>1800</v>
      </c>
      <c r="O2665">
        <v>1</v>
      </c>
      <c r="P2665" s="3">
        <v>45386</v>
      </c>
      <c r="Q2665" t="s">
        <v>1611</v>
      </c>
      <c r="R2665">
        <v>0.05</v>
      </c>
      <c r="S2665" t="s">
        <v>19</v>
      </c>
      <c r="T2665" t="s">
        <v>7028</v>
      </c>
    </row>
    <row r="2666" spans="1:20" x14ac:dyDescent="0.25">
      <c r="A2666" t="s">
        <v>19</v>
      </c>
      <c r="B2666" t="s">
        <v>26</v>
      </c>
      <c r="C2666">
        <v>45974</v>
      </c>
      <c r="D2666" t="s">
        <v>7029</v>
      </c>
      <c r="E2666" t="s">
        <v>27</v>
      </c>
      <c r="F2666" s="1">
        <v>45386.604166666664</v>
      </c>
      <c r="G2666" t="s">
        <v>28</v>
      </c>
      <c r="H2666">
        <v>24650</v>
      </c>
      <c r="I2666" t="s">
        <v>70</v>
      </c>
      <c r="J2666" t="s">
        <v>1611</v>
      </c>
      <c r="K2666" t="s">
        <v>7029</v>
      </c>
      <c r="L2666">
        <v>50</v>
      </c>
      <c r="M2666" t="s">
        <v>24</v>
      </c>
      <c r="N2666">
        <v>1800</v>
      </c>
      <c r="O2666">
        <v>1</v>
      </c>
      <c r="P2666" s="3">
        <v>45386</v>
      </c>
      <c r="Q2666" t="s">
        <v>1611</v>
      </c>
      <c r="R2666">
        <v>0.05</v>
      </c>
      <c r="S2666" t="s">
        <v>19</v>
      </c>
      <c r="T2666" t="s">
        <v>7030</v>
      </c>
    </row>
    <row r="2667" spans="1:20" x14ac:dyDescent="0.25">
      <c r="A2667" t="s">
        <v>19</v>
      </c>
      <c r="B2667" t="s">
        <v>26</v>
      </c>
      <c r="C2667">
        <v>45975</v>
      </c>
      <c r="D2667" t="s">
        <v>7031</v>
      </c>
      <c r="E2667" t="s">
        <v>27</v>
      </c>
      <c r="F2667" s="1">
        <v>45386.604166666664</v>
      </c>
      <c r="G2667" t="s">
        <v>29</v>
      </c>
      <c r="H2667">
        <v>24700</v>
      </c>
      <c r="I2667" t="s">
        <v>70</v>
      </c>
      <c r="J2667" t="s">
        <v>1611</v>
      </c>
      <c r="K2667" t="s">
        <v>7031</v>
      </c>
      <c r="L2667">
        <v>50</v>
      </c>
      <c r="M2667" t="s">
        <v>24</v>
      </c>
      <c r="N2667">
        <v>1800</v>
      </c>
      <c r="O2667">
        <v>1</v>
      </c>
      <c r="P2667" s="3">
        <v>45386</v>
      </c>
      <c r="Q2667" t="s">
        <v>1611</v>
      </c>
      <c r="R2667">
        <v>0.05</v>
      </c>
      <c r="S2667" t="s">
        <v>19</v>
      </c>
      <c r="T2667" t="s">
        <v>7032</v>
      </c>
    </row>
    <row r="2668" spans="1:20" x14ac:dyDescent="0.25">
      <c r="A2668" t="s">
        <v>19</v>
      </c>
      <c r="B2668" t="s">
        <v>26</v>
      </c>
      <c r="C2668">
        <v>45977</v>
      </c>
      <c r="D2668" t="s">
        <v>7033</v>
      </c>
      <c r="E2668" t="s">
        <v>27</v>
      </c>
      <c r="F2668" s="1">
        <v>45386.604166666664</v>
      </c>
      <c r="G2668" t="s">
        <v>28</v>
      </c>
      <c r="H2668">
        <v>24700</v>
      </c>
      <c r="I2668" t="s">
        <v>70</v>
      </c>
      <c r="J2668" t="s">
        <v>1611</v>
      </c>
      <c r="K2668" t="s">
        <v>7033</v>
      </c>
      <c r="L2668">
        <v>50</v>
      </c>
      <c r="M2668" t="s">
        <v>24</v>
      </c>
      <c r="N2668">
        <v>1800</v>
      </c>
      <c r="O2668">
        <v>1</v>
      </c>
      <c r="P2668" s="3">
        <v>45386</v>
      </c>
      <c r="Q2668" t="s">
        <v>1611</v>
      </c>
      <c r="R2668">
        <v>0.05</v>
      </c>
      <c r="S2668" t="s">
        <v>19</v>
      </c>
      <c r="T2668" t="s">
        <v>7034</v>
      </c>
    </row>
    <row r="2669" spans="1:20" x14ac:dyDescent="0.25">
      <c r="A2669" t="s">
        <v>19</v>
      </c>
      <c r="B2669" t="s">
        <v>26</v>
      </c>
      <c r="C2669">
        <v>45978</v>
      </c>
      <c r="D2669" t="s">
        <v>7035</v>
      </c>
      <c r="E2669" t="s">
        <v>27</v>
      </c>
      <c r="F2669" s="1">
        <v>45386.604166666664</v>
      </c>
      <c r="G2669" t="s">
        <v>29</v>
      </c>
      <c r="H2669">
        <v>24750</v>
      </c>
      <c r="I2669" t="s">
        <v>70</v>
      </c>
      <c r="J2669" t="s">
        <v>1611</v>
      </c>
      <c r="K2669" t="s">
        <v>7035</v>
      </c>
      <c r="L2669">
        <v>50</v>
      </c>
      <c r="M2669" t="s">
        <v>24</v>
      </c>
      <c r="N2669">
        <v>1800</v>
      </c>
      <c r="O2669">
        <v>1</v>
      </c>
      <c r="P2669" s="3">
        <v>45386</v>
      </c>
      <c r="Q2669" t="s">
        <v>1611</v>
      </c>
      <c r="R2669">
        <v>0.05</v>
      </c>
      <c r="S2669" t="s">
        <v>19</v>
      </c>
      <c r="T2669" t="s">
        <v>7036</v>
      </c>
    </row>
    <row r="2670" spans="1:20" x14ac:dyDescent="0.25">
      <c r="A2670" t="s">
        <v>19</v>
      </c>
      <c r="B2670" t="s">
        <v>26</v>
      </c>
      <c r="C2670">
        <v>45980</v>
      </c>
      <c r="D2670" t="s">
        <v>7037</v>
      </c>
      <c r="E2670" t="s">
        <v>27</v>
      </c>
      <c r="F2670" s="1">
        <v>45386.604166666664</v>
      </c>
      <c r="G2670" t="s">
        <v>28</v>
      </c>
      <c r="H2670">
        <v>24750</v>
      </c>
      <c r="I2670" t="s">
        <v>70</v>
      </c>
      <c r="J2670" t="s">
        <v>1611</v>
      </c>
      <c r="K2670" t="s">
        <v>7037</v>
      </c>
      <c r="L2670">
        <v>50</v>
      </c>
      <c r="M2670" t="s">
        <v>24</v>
      </c>
      <c r="N2670">
        <v>1800</v>
      </c>
      <c r="O2670">
        <v>1</v>
      </c>
      <c r="P2670" s="3">
        <v>45386</v>
      </c>
      <c r="Q2670" t="s">
        <v>1611</v>
      </c>
      <c r="R2670">
        <v>0.05</v>
      </c>
      <c r="S2670" t="s">
        <v>19</v>
      </c>
      <c r="T2670" t="s">
        <v>7038</v>
      </c>
    </row>
    <row r="2671" spans="1:20" x14ac:dyDescent="0.25">
      <c r="A2671" t="s">
        <v>19</v>
      </c>
      <c r="B2671" t="s">
        <v>26</v>
      </c>
      <c r="C2671">
        <v>45982</v>
      </c>
      <c r="D2671" t="s">
        <v>7039</v>
      </c>
      <c r="E2671" t="s">
        <v>27</v>
      </c>
      <c r="F2671" s="1">
        <v>45386.604166666664</v>
      </c>
      <c r="G2671" t="s">
        <v>28</v>
      </c>
      <c r="H2671">
        <v>24800</v>
      </c>
      <c r="I2671" t="s">
        <v>70</v>
      </c>
      <c r="J2671" t="s">
        <v>1611</v>
      </c>
      <c r="K2671" t="s">
        <v>7039</v>
      </c>
      <c r="L2671">
        <v>50</v>
      </c>
      <c r="M2671" t="s">
        <v>24</v>
      </c>
      <c r="N2671">
        <v>1800</v>
      </c>
      <c r="O2671">
        <v>1</v>
      </c>
      <c r="P2671" s="3">
        <v>45386</v>
      </c>
      <c r="Q2671" t="s">
        <v>1611</v>
      </c>
      <c r="R2671">
        <v>0.05</v>
      </c>
      <c r="S2671" t="s">
        <v>19</v>
      </c>
      <c r="T2671" t="s">
        <v>7040</v>
      </c>
    </row>
    <row r="2672" spans="1:20" x14ac:dyDescent="0.25">
      <c r="A2672" t="s">
        <v>19</v>
      </c>
      <c r="B2672" t="s">
        <v>26</v>
      </c>
      <c r="C2672">
        <v>45981</v>
      </c>
      <c r="D2672" t="s">
        <v>7041</v>
      </c>
      <c r="E2672" t="s">
        <v>27</v>
      </c>
      <c r="F2672" s="1">
        <v>45386.604166666664</v>
      </c>
      <c r="G2672" t="s">
        <v>29</v>
      </c>
      <c r="H2672">
        <v>24800</v>
      </c>
      <c r="I2672" t="s">
        <v>70</v>
      </c>
      <c r="J2672" t="s">
        <v>1611</v>
      </c>
      <c r="K2672" t="s">
        <v>7041</v>
      </c>
      <c r="L2672">
        <v>50</v>
      </c>
      <c r="M2672" t="s">
        <v>24</v>
      </c>
      <c r="N2672">
        <v>1800</v>
      </c>
      <c r="O2672">
        <v>1</v>
      </c>
      <c r="P2672" s="3">
        <v>45386</v>
      </c>
      <c r="Q2672" t="s">
        <v>1611</v>
      </c>
      <c r="R2672">
        <v>0.05</v>
      </c>
      <c r="S2672" t="s">
        <v>19</v>
      </c>
      <c r="T2672" t="s">
        <v>7042</v>
      </c>
    </row>
    <row r="2673" spans="1:20" x14ac:dyDescent="0.25">
      <c r="A2673" t="s">
        <v>19</v>
      </c>
      <c r="B2673" t="s">
        <v>26</v>
      </c>
      <c r="C2673">
        <v>45983</v>
      </c>
      <c r="D2673" t="s">
        <v>7043</v>
      </c>
      <c r="E2673" t="s">
        <v>27</v>
      </c>
      <c r="F2673" s="1">
        <v>45386.604166666664</v>
      </c>
      <c r="G2673" t="s">
        <v>29</v>
      </c>
      <c r="H2673">
        <v>24850</v>
      </c>
      <c r="I2673" t="s">
        <v>70</v>
      </c>
      <c r="J2673" t="s">
        <v>1611</v>
      </c>
      <c r="K2673" t="s">
        <v>7043</v>
      </c>
      <c r="L2673">
        <v>50</v>
      </c>
      <c r="M2673" t="s">
        <v>24</v>
      </c>
      <c r="N2673">
        <v>1800</v>
      </c>
      <c r="O2673">
        <v>1</v>
      </c>
      <c r="P2673" s="3">
        <v>45386</v>
      </c>
      <c r="Q2673" t="s">
        <v>1611</v>
      </c>
      <c r="R2673">
        <v>0.05</v>
      </c>
      <c r="S2673" t="s">
        <v>19</v>
      </c>
      <c r="T2673" t="s">
        <v>7044</v>
      </c>
    </row>
    <row r="2674" spans="1:20" x14ac:dyDescent="0.25">
      <c r="A2674" t="s">
        <v>19</v>
      </c>
      <c r="B2674" t="s">
        <v>26</v>
      </c>
      <c r="C2674">
        <v>45984</v>
      </c>
      <c r="D2674" t="s">
        <v>7045</v>
      </c>
      <c r="E2674" t="s">
        <v>27</v>
      </c>
      <c r="F2674" s="1">
        <v>45386.604166666664</v>
      </c>
      <c r="G2674" t="s">
        <v>28</v>
      </c>
      <c r="H2674">
        <v>24850</v>
      </c>
      <c r="I2674" t="s">
        <v>70</v>
      </c>
      <c r="J2674" t="s">
        <v>1611</v>
      </c>
      <c r="K2674" t="s">
        <v>7045</v>
      </c>
      <c r="L2674">
        <v>50</v>
      </c>
      <c r="M2674" t="s">
        <v>24</v>
      </c>
      <c r="N2674">
        <v>1800</v>
      </c>
      <c r="O2674">
        <v>1</v>
      </c>
      <c r="P2674" s="3">
        <v>45386</v>
      </c>
      <c r="Q2674" t="s">
        <v>1611</v>
      </c>
      <c r="R2674">
        <v>0.05</v>
      </c>
      <c r="S2674" t="s">
        <v>19</v>
      </c>
      <c r="T2674" t="s">
        <v>7046</v>
      </c>
    </row>
    <row r="2675" spans="1:20" x14ac:dyDescent="0.25">
      <c r="A2675" t="s">
        <v>19</v>
      </c>
      <c r="B2675" t="s">
        <v>26</v>
      </c>
      <c r="C2675">
        <v>45985</v>
      </c>
      <c r="D2675" t="s">
        <v>7047</v>
      </c>
      <c r="E2675" t="s">
        <v>27</v>
      </c>
      <c r="F2675" s="1">
        <v>45386.604166666664</v>
      </c>
      <c r="G2675" t="s">
        <v>29</v>
      </c>
      <c r="H2675">
        <v>24900</v>
      </c>
      <c r="I2675" t="s">
        <v>70</v>
      </c>
      <c r="J2675" t="s">
        <v>1611</v>
      </c>
      <c r="K2675" t="s">
        <v>7047</v>
      </c>
      <c r="L2675">
        <v>50</v>
      </c>
      <c r="M2675" t="s">
        <v>24</v>
      </c>
      <c r="N2675">
        <v>1800</v>
      </c>
      <c r="O2675">
        <v>1</v>
      </c>
      <c r="P2675" s="3">
        <v>45386</v>
      </c>
      <c r="Q2675" t="s">
        <v>1611</v>
      </c>
      <c r="R2675">
        <v>0.05</v>
      </c>
      <c r="S2675" t="s">
        <v>19</v>
      </c>
      <c r="T2675" t="s">
        <v>7048</v>
      </c>
    </row>
    <row r="2676" spans="1:20" x14ac:dyDescent="0.25">
      <c r="A2676" t="s">
        <v>19</v>
      </c>
      <c r="B2676" t="s">
        <v>26</v>
      </c>
      <c r="C2676">
        <v>45986</v>
      </c>
      <c r="D2676" t="s">
        <v>7049</v>
      </c>
      <c r="E2676" t="s">
        <v>27</v>
      </c>
      <c r="F2676" s="1">
        <v>45386.604166666664</v>
      </c>
      <c r="G2676" t="s">
        <v>28</v>
      </c>
      <c r="H2676">
        <v>24900</v>
      </c>
      <c r="I2676" t="s">
        <v>70</v>
      </c>
      <c r="J2676" t="s">
        <v>1611</v>
      </c>
      <c r="K2676" t="s">
        <v>7049</v>
      </c>
      <c r="L2676">
        <v>50</v>
      </c>
      <c r="M2676" t="s">
        <v>24</v>
      </c>
      <c r="N2676">
        <v>1800</v>
      </c>
      <c r="O2676">
        <v>1</v>
      </c>
      <c r="P2676" s="3">
        <v>45386</v>
      </c>
      <c r="Q2676" t="s">
        <v>1611</v>
      </c>
      <c r="R2676">
        <v>0.05</v>
      </c>
      <c r="S2676" t="s">
        <v>19</v>
      </c>
      <c r="T2676" t="s">
        <v>7050</v>
      </c>
    </row>
    <row r="2677" spans="1:20" x14ac:dyDescent="0.25">
      <c r="A2677" t="s">
        <v>19</v>
      </c>
      <c r="B2677" t="s">
        <v>26</v>
      </c>
      <c r="C2677">
        <v>45987</v>
      </c>
      <c r="D2677" t="s">
        <v>7051</v>
      </c>
      <c r="E2677" t="s">
        <v>27</v>
      </c>
      <c r="F2677" s="1">
        <v>45386.604166666664</v>
      </c>
      <c r="G2677" t="s">
        <v>29</v>
      </c>
      <c r="H2677">
        <v>24950</v>
      </c>
      <c r="I2677" t="s">
        <v>70</v>
      </c>
      <c r="J2677" t="s">
        <v>1611</v>
      </c>
      <c r="K2677" t="s">
        <v>7051</v>
      </c>
      <c r="L2677">
        <v>50</v>
      </c>
      <c r="M2677" t="s">
        <v>24</v>
      </c>
      <c r="N2677">
        <v>1800</v>
      </c>
      <c r="O2677">
        <v>1</v>
      </c>
      <c r="P2677" s="3">
        <v>45386</v>
      </c>
      <c r="Q2677" t="s">
        <v>1611</v>
      </c>
      <c r="R2677">
        <v>0.05</v>
      </c>
      <c r="S2677" t="s">
        <v>19</v>
      </c>
      <c r="T2677" t="s">
        <v>7052</v>
      </c>
    </row>
    <row r="2678" spans="1:20" x14ac:dyDescent="0.25">
      <c r="A2678" t="s">
        <v>19</v>
      </c>
      <c r="B2678" t="s">
        <v>26</v>
      </c>
      <c r="C2678">
        <v>45988</v>
      </c>
      <c r="D2678" t="s">
        <v>7053</v>
      </c>
      <c r="E2678" t="s">
        <v>27</v>
      </c>
      <c r="F2678" s="1">
        <v>45386.604166666664</v>
      </c>
      <c r="G2678" t="s">
        <v>28</v>
      </c>
      <c r="H2678">
        <v>24950</v>
      </c>
      <c r="I2678" t="s">
        <v>70</v>
      </c>
      <c r="J2678" t="s">
        <v>1611</v>
      </c>
      <c r="K2678" t="s">
        <v>7053</v>
      </c>
      <c r="L2678">
        <v>50</v>
      </c>
      <c r="M2678" t="s">
        <v>24</v>
      </c>
      <c r="N2678">
        <v>1800</v>
      </c>
      <c r="O2678">
        <v>1</v>
      </c>
      <c r="P2678" s="3">
        <v>45386</v>
      </c>
      <c r="Q2678" t="s">
        <v>1611</v>
      </c>
      <c r="R2678">
        <v>0.05</v>
      </c>
      <c r="S2678" t="s">
        <v>19</v>
      </c>
      <c r="T2678" t="s">
        <v>7054</v>
      </c>
    </row>
    <row r="2679" spans="1:20" x14ac:dyDescent="0.25">
      <c r="A2679" t="s">
        <v>19</v>
      </c>
      <c r="B2679" t="s">
        <v>26</v>
      </c>
      <c r="C2679">
        <v>45989</v>
      </c>
      <c r="D2679" t="s">
        <v>7055</v>
      </c>
      <c r="E2679" t="s">
        <v>27</v>
      </c>
      <c r="F2679" s="1">
        <v>45386.604166666664</v>
      </c>
      <c r="G2679" t="s">
        <v>29</v>
      </c>
      <c r="H2679">
        <v>25000</v>
      </c>
      <c r="I2679" t="s">
        <v>70</v>
      </c>
      <c r="J2679" t="s">
        <v>1611</v>
      </c>
      <c r="K2679" t="s">
        <v>7055</v>
      </c>
      <c r="L2679">
        <v>50</v>
      </c>
      <c r="M2679" t="s">
        <v>24</v>
      </c>
      <c r="N2679">
        <v>1800</v>
      </c>
      <c r="O2679">
        <v>1</v>
      </c>
      <c r="P2679" s="3">
        <v>45386</v>
      </c>
      <c r="Q2679" t="s">
        <v>1611</v>
      </c>
      <c r="R2679">
        <v>0.05</v>
      </c>
      <c r="S2679" t="s">
        <v>19</v>
      </c>
      <c r="T2679" t="s">
        <v>7056</v>
      </c>
    </row>
    <row r="2680" spans="1:20" x14ac:dyDescent="0.25">
      <c r="A2680" t="s">
        <v>19</v>
      </c>
      <c r="B2680" t="s">
        <v>26</v>
      </c>
      <c r="C2680">
        <v>45992</v>
      </c>
      <c r="D2680" t="s">
        <v>7057</v>
      </c>
      <c r="E2680" t="s">
        <v>27</v>
      </c>
      <c r="F2680" s="1">
        <v>45386.604166666664</v>
      </c>
      <c r="G2680" t="s">
        <v>28</v>
      </c>
      <c r="H2680">
        <v>25000</v>
      </c>
      <c r="I2680" t="s">
        <v>70</v>
      </c>
      <c r="J2680" t="s">
        <v>1611</v>
      </c>
      <c r="K2680" t="s">
        <v>7057</v>
      </c>
      <c r="L2680">
        <v>50</v>
      </c>
      <c r="M2680" t="s">
        <v>24</v>
      </c>
      <c r="N2680">
        <v>1800</v>
      </c>
      <c r="O2680">
        <v>1</v>
      </c>
      <c r="P2680" s="3">
        <v>45386</v>
      </c>
      <c r="Q2680" t="s">
        <v>1611</v>
      </c>
      <c r="R2680">
        <v>0.05</v>
      </c>
      <c r="S2680" t="s">
        <v>19</v>
      </c>
      <c r="T2680" t="s">
        <v>7058</v>
      </c>
    </row>
    <row r="2681" spans="1:20" x14ac:dyDescent="0.25">
      <c r="A2681" t="s">
        <v>19</v>
      </c>
      <c r="B2681" t="s">
        <v>26</v>
      </c>
      <c r="C2681">
        <v>45993</v>
      </c>
      <c r="D2681" t="s">
        <v>7059</v>
      </c>
      <c r="E2681" t="s">
        <v>27</v>
      </c>
      <c r="F2681" s="1">
        <v>45386.604166666664</v>
      </c>
      <c r="G2681" t="s">
        <v>29</v>
      </c>
      <c r="H2681">
        <v>25050</v>
      </c>
      <c r="I2681" t="s">
        <v>70</v>
      </c>
      <c r="J2681" t="s">
        <v>1611</v>
      </c>
      <c r="K2681" t="s">
        <v>7059</v>
      </c>
      <c r="L2681">
        <v>50</v>
      </c>
      <c r="M2681" t="s">
        <v>24</v>
      </c>
      <c r="N2681">
        <v>1800</v>
      </c>
      <c r="O2681">
        <v>1</v>
      </c>
      <c r="P2681" s="3">
        <v>45386</v>
      </c>
      <c r="Q2681" t="s">
        <v>1611</v>
      </c>
      <c r="R2681">
        <v>0.05</v>
      </c>
      <c r="S2681" t="s">
        <v>19</v>
      </c>
      <c r="T2681" t="s">
        <v>7060</v>
      </c>
    </row>
    <row r="2682" spans="1:20" x14ac:dyDescent="0.25">
      <c r="A2682" t="s">
        <v>19</v>
      </c>
      <c r="B2682" t="s">
        <v>26</v>
      </c>
      <c r="C2682">
        <v>45995</v>
      </c>
      <c r="D2682" t="s">
        <v>7061</v>
      </c>
      <c r="E2682" t="s">
        <v>27</v>
      </c>
      <c r="F2682" s="1">
        <v>45386.604166666664</v>
      </c>
      <c r="G2682" t="s">
        <v>28</v>
      </c>
      <c r="H2682">
        <v>25050</v>
      </c>
      <c r="I2682" t="s">
        <v>70</v>
      </c>
      <c r="J2682" t="s">
        <v>1611</v>
      </c>
      <c r="K2682" t="s">
        <v>7061</v>
      </c>
      <c r="L2682">
        <v>50</v>
      </c>
      <c r="M2682" t="s">
        <v>24</v>
      </c>
      <c r="N2682">
        <v>1800</v>
      </c>
      <c r="O2682">
        <v>1</v>
      </c>
      <c r="P2682" s="3">
        <v>45386</v>
      </c>
      <c r="Q2682" t="s">
        <v>1611</v>
      </c>
      <c r="R2682">
        <v>0.05</v>
      </c>
      <c r="S2682" t="s">
        <v>19</v>
      </c>
      <c r="T2682" t="s">
        <v>7062</v>
      </c>
    </row>
    <row r="2683" spans="1:20" x14ac:dyDescent="0.25">
      <c r="A2683" t="s">
        <v>19</v>
      </c>
      <c r="B2683" t="s">
        <v>26</v>
      </c>
      <c r="C2683">
        <v>47374</v>
      </c>
      <c r="D2683" t="s">
        <v>7063</v>
      </c>
      <c r="E2683" t="s">
        <v>27</v>
      </c>
      <c r="F2683" s="1">
        <v>45386.604166666664</v>
      </c>
      <c r="G2683" t="s">
        <v>29</v>
      </c>
      <c r="H2683">
        <v>25100</v>
      </c>
      <c r="I2683" t="s">
        <v>70</v>
      </c>
      <c r="J2683" t="s">
        <v>1611</v>
      </c>
      <c r="K2683" t="s">
        <v>7063</v>
      </c>
      <c r="L2683">
        <v>50</v>
      </c>
      <c r="M2683" t="s">
        <v>24</v>
      </c>
      <c r="N2683">
        <v>1800</v>
      </c>
      <c r="O2683">
        <v>1</v>
      </c>
      <c r="P2683" s="3">
        <v>45386</v>
      </c>
      <c r="Q2683" t="s">
        <v>1611</v>
      </c>
      <c r="R2683">
        <v>0.05</v>
      </c>
      <c r="S2683" t="s">
        <v>19</v>
      </c>
      <c r="T2683" t="s">
        <v>7064</v>
      </c>
    </row>
    <row r="2684" spans="1:20" x14ac:dyDescent="0.25">
      <c r="A2684" t="s">
        <v>19</v>
      </c>
      <c r="B2684" t="s">
        <v>26</v>
      </c>
      <c r="C2684">
        <v>47375</v>
      </c>
      <c r="D2684" t="s">
        <v>7065</v>
      </c>
      <c r="E2684" t="s">
        <v>27</v>
      </c>
      <c r="F2684" s="1">
        <v>45386.604166666664</v>
      </c>
      <c r="G2684" t="s">
        <v>28</v>
      </c>
      <c r="H2684">
        <v>25100</v>
      </c>
      <c r="I2684" t="s">
        <v>70</v>
      </c>
      <c r="J2684" t="s">
        <v>1611</v>
      </c>
      <c r="K2684" t="s">
        <v>7065</v>
      </c>
      <c r="L2684">
        <v>50</v>
      </c>
      <c r="M2684" t="s">
        <v>24</v>
      </c>
      <c r="N2684">
        <v>1800</v>
      </c>
      <c r="O2684">
        <v>1</v>
      </c>
      <c r="P2684" s="3">
        <v>45386</v>
      </c>
      <c r="Q2684" t="s">
        <v>1611</v>
      </c>
      <c r="R2684">
        <v>0.05</v>
      </c>
      <c r="S2684" t="s">
        <v>19</v>
      </c>
      <c r="T2684" t="s">
        <v>7066</v>
      </c>
    </row>
    <row r="2685" spans="1:20" x14ac:dyDescent="0.25">
      <c r="A2685" t="s">
        <v>19</v>
      </c>
      <c r="B2685" t="s">
        <v>26</v>
      </c>
      <c r="C2685">
        <v>47827</v>
      </c>
      <c r="D2685" t="s">
        <v>7067</v>
      </c>
      <c r="E2685" t="s">
        <v>27</v>
      </c>
      <c r="F2685" s="1">
        <v>45386.604166666664</v>
      </c>
      <c r="G2685" t="s">
        <v>28</v>
      </c>
      <c r="H2685">
        <v>25150</v>
      </c>
      <c r="I2685" t="s">
        <v>70</v>
      </c>
      <c r="J2685" t="s">
        <v>1611</v>
      </c>
      <c r="K2685" t="s">
        <v>7067</v>
      </c>
      <c r="L2685">
        <v>50</v>
      </c>
      <c r="M2685" t="s">
        <v>24</v>
      </c>
      <c r="N2685">
        <v>1800</v>
      </c>
      <c r="O2685">
        <v>1</v>
      </c>
      <c r="P2685" s="3">
        <v>45386</v>
      </c>
      <c r="Q2685" t="s">
        <v>1611</v>
      </c>
      <c r="R2685">
        <v>0.05</v>
      </c>
      <c r="S2685" t="s">
        <v>19</v>
      </c>
      <c r="T2685" t="s">
        <v>7068</v>
      </c>
    </row>
    <row r="2686" spans="1:20" x14ac:dyDescent="0.25">
      <c r="A2686" t="s">
        <v>19</v>
      </c>
      <c r="B2686" t="s">
        <v>26</v>
      </c>
      <c r="C2686">
        <v>47826</v>
      </c>
      <c r="D2686" t="s">
        <v>7069</v>
      </c>
      <c r="E2686" t="s">
        <v>27</v>
      </c>
      <c r="F2686" s="1">
        <v>45386.604166666664</v>
      </c>
      <c r="G2686" t="s">
        <v>29</v>
      </c>
      <c r="H2686">
        <v>25150</v>
      </c>
      <c r="I2686" t="s">
        <v>70</v>
      </c>
      <c r="J2686" t="s">
        <v>1611</v>
      </c>
      <c r="K2686" t="s">
        <v>7069</v>
      </c>
      <c r="L2686">
        <v>50</v>
      </c>
      <c r="M2686" t="s">
        <v>24</v>
      </c>
      <c r="N2686">
        <v>1800</v>
      </c>
      <c r="O2686">
        <v>1</v>
      </c>
      <c r="P2686" s="3">
        <v>45386</v>
      </c>
      <c r="Q2686" t="s">
        <v>1611</v>
      </c>
      <c r="R2686">
        <v>0.05</v>
      </c>
      <c r="S2686" t="s">
        <v>19</v>
      </c>
      <c r="T2686" t="s">
        <v>7070</v>
      </c>
    </row>
    <row r="2687" spans="1:20" x14ac:dyDescent="0.25">
      <c r="A2687" t="s">
        <v>19</v>
      </c>
      <c r="B2687" t="s">
        <v>26</v>
      </c>
      <c r="C2687">
        <v>47831</v>
      </c>
      <c r="D2687" t="s">
        <v>7071</v>
      </c>
      <c r="E2687" t="s">
        <v>27</v>
      </c>
      <c r="F2687" s="1">
        <v>45386.604166666664</v>
      </c>
      <c r="G2687" t="s">
        <v>28</v>
      </c>
      <c r="H2687">
        <v>25200</v>
      </c>
      <c r="I2687" t="s">
        <v>70</v>
      </c>
      <c r="J2687" t="s">
        <v>1611</v>
      </c>
      <c r="K2687" t="s">
        <v>7071</v>
      </c>
      <c r="L2687">
        <v>50</v>
      </c>
      <c r="M2687" t="s">
        <v>24</v>
      </c>
      <c r="N2687">
        <v>1800</v>
      </c>
      <c r="O2687">
        <v>1</v>
      </c>
      <c r="P2687" s="3">
        <v>45386</v>
      </c>
      <c r="Q2687" t="s">
        <v>1611</v>
      </c>
      <c r="R2687">
        <v>0.05</v>
      </c>
      <c r="S2687" t="s">
        <v>19</v>
      </c>
      <c r="T2687" t="s">
        <v>7072</v>
      </c>
    </row>
    <row r="2688" spans="1:20" x14ac:dyDescent="0.25">
      <c r="A2688" t="s">
        <v>19</v>
      </c>
      <c r="B2688" t="s">
        <v>26</v>
      </c>
      <c r="C2688">
        <v>47828</v>
      </c>
      <c r="D2688" t="s">
        <v>7073</v>
      </c>
      <c r="E2688" t="s">
        <v>27</v>
      </c>
      <c r="F2688" s="1">
        <v>45386.604166666664</v>
      </c>
      <c r="G2688" t="s">
        <v>29</v>
      </c>
      <c r="H2688">
        <v>25200</v>
      </c>
      <c r="I2688" t="s">
        <v>70</v>
      </c>
      <c r="J2688" t="s">
        <v>1611</v>
      </c>
      <c r="K2688" t="s">
        <v>7073</v>
      </c>
      <c r="L2688">
        <v>50</v>
      </c>
      <c r="M2688" t="s">
        <v>24</v>
      </c>
      <c r="N2688">
        <v>1800</v>
      </c>
      <c r="O2688">
        <v>1</v>
      </c>
      <c r="P2688" s="3">
        <v>45386</v>
      </c>
      <c r="Q2688" t="s">
        <v>1611</v>
      </c>
      <c r="R2688">
        <v>0.05</v>
      </c>
      <c r="S2688" t="s">
        <v>19</v>
      </c>
      <c r="T2688" t="s">
        <v>7074</v>
      </c>
    </row>
    <row r="2689" spans="1:20" x14ac:dyDescent="0.25">
      <c r="A2689" t="s">
        <v>19</v>
      </c>
      <c r="B2689" t="s">
        <v>26</v>
      </c>
      <c r="C2689">
        <v>47832</v>
      </c>
      <c r="D2689" t="s">
        <v>7075</v>
      </c>
      <c r="E2689" t="s">
        <v>27</v>
      </c>
      <c r="F2689" s="1">
        <v>45386.604166666664</v>
      </c>
      <c r="G2689" t="s">
        <v>29</v>
      </c>
      <c r="H2689">
        <v>25250</v>
      </c>
      <c r="I2689" t="s">
        <v>70</v>
      </c>
      <c r="J2689" t="s">
        <v>1611</v>
      </c>
      <c r="K2689" t="s">
        <v>7075</v>
      </c>
      <c r="L2689">
        <v>50</v>
      </c>
      <c r="M2689" t="s">
        <v>24</v>
      </c>
      <c r="N2689">
        <v>1800</v>
      </c>
      <c r="O2689">
        <v>1</v>
      </c>
      <c r="P2689" s="3">
        <v>45386</v>
      </c>
      <c r="Q2689" t="s">
        <v>1611</v>
      </c>
      <c r="R2689">
        <v>0.05</v>
      </c>
      <c r="S2689" t="s">
        <v>19</v>
      </c>
      <c r="T2689" t="s">
        <v>7076</v>
      </c>
    </row>
    <row r="2690" spans="1:20" x14ac:dyDescent="0.25">
      <c r="A2690" t="s">
        <v>19</v>
      </c>
      <c r="B2690" t="s">
        <v>26</v>
      </c>
      <c r="C2690">
        <v>47837</v>
      </c>
      <c r="D2690" t="s">
        <v>7077</v>
      </c>
      <c r="E2690" t="s">
        <v>27</v>
      </c>
      <c r="F2690" s="1">
        <v>45386.604166666664</v>
      </c>
      <c r="G2690" t="s">
        <v>28</v>
      </c>
      <c r="H2690">
        <v>25250</v>
      </c>
      <c r="I2690" t="s">
        <v>70</v>
      </c>
      <c r="J2690" t="s">
        <v>1611</v>
      </c>
      <c r="K2690" t="s">
        <v>7077</v>
      </c>
      <c r="L2690">
        <v>50</v>
      </c>
      <c r="M2690" t="s">
        <v>24</v>
      </c>
      <c r="N2690">
        <v>1800</v>
      </c>
      <c r="O2690">
        <v>1</v>
      </c>
      <c r="P2690" s="3">
        <v>45386</v>
      </c>
      <c r="Q2690" t="s">
        <v>1611</v>
      </c>
      <c r="R2690">
        <v>0.05</v>
      </c>
      <c r="S2690" t="s">
        <v>19</v>
      </c>
      <c r="T2690" t="s">
        <v>7078</v>
      </c>
    </row>
    <row r="2691" spans="1:20" x14ac:dyDescent="0.25">
      <c r="A2691" t="s">
        <v>19</v>
      </c>
      <c r="B2691" t="s">
        <v>26</v>
      </c>
      <c r="C2691">
        <v>49166</v>
      </c>
      <c r="D2691" t="s">
        <v>7079</v>
      </c>
      <c r="E2691" t="s">
        <v>27</v>
      </c>
      <c r="F2691" s="1">
        <v>45386.604166666664</v>
      </c>
      <c r="G2691" t="s">
        <v>28</v>
      </c>
      <c r="H2691">
        <v>25300</v>
      </c>
      <c r="I2691" t="s">
        <v>70</v>
      </c>
      <c r="J2691" t="s">
        <v>1611</v>
      </c>
      <c r="K2691" t="s">
        <v>7079</v>
      </c>
      <c r="L2691">
        <v>50</v>
      </c>
      <c r="M2691" t="s">
        <v>24</v>
      </c>
      <c r="N2691">
        <v>1800</v>
      </c>
      <c r="O2691">
        <v>1</v>
      </c>
      <c r="P2691" s="3">
        <v>45386</v>
      </c>
      <c r="Q2691" t="s">
        <v>1611</v>
      </c>
      <c r="R2691">
        <v>0.05</v>
      </c>
      <c r="S2691" t="s">
        <v>19</v>
      </c>
      <c r="T2691" t="s">
        <v>7080</v>
      </c>
    </row>
    <row r="2692" spans="1:20" x14ac:dyDescent="0.25">
      <c r="A2692" t="s">
        <v>19</v>
      </c>
      <c r="B2692" t="s">
        <v>26</v>
      </c>
      <c r="C2692">
        <v>49163</v>
      </c>
      <c r="D2692" t="s">
        <v>7081</v>
      </c>
      <c r="E2692" t="s">
        <v>27</v>
      </c>
      <c r="F2692" s="1">
        <v>45386.604166666664</v>
      </c>
      <c r="G2692" t="s">
        <v>29</v>
      </c>
      <c r="H2692">
        <v>25300</v>
      </c>
      <c r="I2692" t="s">
        <v>70</v>
      </c>
      <c r="J2692" t="s">
        <v>1611</v>
      </c>
      <c r="K2692" t="s">
        <v>7081</v>
      </c>
      <c r="L2692">
        <v>50</v>
      </c>
      <c r="M2692" t="s">
        <v>24</v>
      </c>
      <c r="N2692">
        <v>1800</v>
      </c>
      <c r="O2692">
        <v>1</v>
      </c>
      <c r="P2692" s="3">
        <v>45386</v>
      </c>
      <c r="Q2692" t="s">
        <v>1611</v>
      </c>
      <c r="R2692">
        <v>0.05</v>
      </c>
      <c r="S2692" t="s">
        <v>19</v>
      </c>
      <c r="T2692" t="s">
        <v>7082</v>
      </c>
    </row>
    <row r="2693" spans="1:20" x14ac:dyDescent="0.25">
      <c r="A2693" t="s">
        <v>19</v>
      </c>
      <c r="B2693" t="s">
        <v>26</v>
      </c>
      <c r="C2693">
        <v>49170</v>
      </c>
      <c r="D2693" t="s">
        <v>7083</v>
      </c>
      <c r="E2693" t="s">
        <v>27</v>
      </c>
      <c r="F2693" s="1">
        <v>45386.604166666664</v>
      </c>
      <c r="G2693" t="s">
        <v>28</v>
      </c>
      <c r="H2693">
        <v>25350</v>
      </c>
      <c r="I2693" t="s">
        <v>70</v>
      </c>
      <c r="J2693" t="s">
        <v>1611</v>
      </c>
      <c r="K2693" t="s">
        <v>7083</v>
      </c>
      <c r="L2693">
        <v>50</v>
      </c>
      <c r="M2693" t="s">
        <v>24</v>
      </c>
      <c r="N2693">
        <v>1800</v>
      </c>
      <c r="O2693">
        <v>1</v>
      </c>
      <c r="P2693" s="3">
        <v>45386</v>
      </c>
      <c r="Q2693" t="s">
        <v>1611</v>
      </c>
      <c r="R2693">
        <v>0.05</v>
      </c>
      <c r="S2693" t="s">
        <v>19</v>
      </c>
      <c r="T2693" t="s">
        <v>7084</v>
      </c>
    </row>
    <row r="2694" spans="1:20" x14ac:dyDescent="0.25">
      <c r="A2694" t="s">
        <v>19</v>
      </c>
      <c r="B2694" t="s">
        <v>26</v>
      </c>
      <c r="C2694">
        <v>49167</v>
      </c>
      <c r="D2694" t="s">
        <v>7085</v>
      </c>
      <c r="E2694" t="s">
        <v>27</v>
      </c>
      <c r="F2694" s="1">
        <v>45386.604166666664</v>
      </c>
      <c r="G2694" t="s">
        <v>29</v>
      </c>
      <c r="H2694">
        <v>25350</v>
      </c>
      <c r="I2694" t="s">
        <v>70</v>
      </c>
      <c r="J2694" t="s">
        <v>1611</v>
      </c>
      <c r="K2694" t="s">
        <v>7085</v>
      </c>
      <c r="L2694">
        <v>50</v>
      </c>
      <c r="M2694" t="s">
        <v>24</v>
      </c>
      <c r="N2694">
        <v>1800</v>
      </c>
      <c r="O2694">
        <v>1</v>
      </c>
      <c r="P2694" s="3">
        <v>45386</v>
      </c>
      <c r="Q2694" t="s">
        <v>1611</v>
      </c>
      <c r="R2694">
        <v>0.05</v>
      </c>
      <c r="S2694" t="s">
        <v>19</v>
      </c>
      <c r="T2694" t="s">
        <v>7086</v>
      </c>
    </row>
    <row r="2695" spans="1:20" x14ac:dyDescent="0.25">
      <c r="A2695" t="s">
        <v>19</v>
      </c>
      <c r="B2695" t="s">
        <v>26</v>
      </c>
      <c r="C2695">
        <v>49171</v>
      </c>
      <c r="D2695" t="s">
        <v>7087</v>
      </c>
      <c r="E2695" t="s">
        <v>27</v>
      </c>
      <c r="F2695" s="1">
        <v>45386.604166666664</v>
      </c>
      <c r="G2695" t="s">
        <v>29</v>
      </c>
      <c r="H2695">
        <v>25400</v>
      </c>
      <c r="I2695" t="s">
        <v>70</v>
      </c>
      <c r="J2695" t="s">
        <v>1611</v>
      </c>
      <c r="K2695" t="s">
        <v>7087</v>
      </c>
      <c r="L2695">
        <v>50</v>
      </c>
      <c r="M2695" t="s">
        <v>24</v>
      </c>
      <c r="N2695">
        <v>1800</v>
      </c>
      <c r="O2695">
        <v>1</v>
      </c>
      <c r="P2695" s="3">
        <v>45386</v>
      </c>
      <c r="Q2695" t="s">
        <v>1611</v>
      </c>
      <c r="R2695">
        <v>0.05</v>
      </c>
      <c r="S2695" t="s">
        <v>19</v>
      </c>
      <c r="T2695" t="s">
        <v>7088</v>
      </c>
    </row>
    <row r="2696" spans="1:20" x14ac:dyDescent="0.25">
      <c r="A2696" t="s">
        <v>19</v>
      </c>
      <c r="B2696" t="s">
        <v>26</v>
      </c>
      <c r="C2696">
        <v>49173</v>
      </c>
      <c r="D2696" t="s">
        <v>7089</v>
      </c>
      <c r="E2696" t="s">
        <v>27</v>
      </c>
      <c r="F2696" s="1">
        <v>45386.604166666664</v>
      </c>
      <c r="G2696" t="s">
        <v>28</v>
      </c>
      <c r="H2696">
        <v>25400</v>
      </c>
      <c r="I2696" t="s">
        <v>70</v>
      </c>
      <c r="J2696" t="s">
        <v>1611</v>
      </c>
      <c r="K2696" t="s">
        <v>7089</v>
      </c>
      <c r="L2696">
        <v>50</v>
      </c>
      <c r="M2696" t="s">
        <v>24</v>
      </c>
      <c r="N2696">
        <v>1800</v>
      </c>
      <c r="O2696">
        <v>1</v>
      </c>
      <c r="P2696" s="3">
        <v>45386</v>
      </c>
      <c r="Q2696" t="s">
        <v>1611</v>
      </c>
      <c r="R2696">
        <v>0.05</v>
      </c>
      <c r="S2696" t="s">
        <v>19</v>
      </c>
      <c r="T2696" t="s">
        <v>7090</v>
      </c>
    </row>
    <row r="2697" spans="1:20" x14ac:dyDescent="0.25">
      <c r="A2697" t="s">
        <v>19</v>
      </c>
      <c r="B2697" t="s">
        <v>26</v>
      </c>
      <c r="C2697">
        <v>49176</v>
      </c>
      <c r="D2697" t="s">
        <v>7091</v>
      </c>
      <c r="E2697" t="s">
        <v>27</v>
      </c>
      <c r="F2697" s="1">
        <v>45386.604166666664</v>
      </c>
      <c r="G2697" t="s">
        <v>28</v>
      </c>
      <c r="H2697">
        <v>25450</v>
      </c>
      <c r="I2697" t="s">
        <v>70</v>
      </c>
      <c r="J2697" t="s">
        <v>1611</v>
      </c>
      <c r="K2697" t="s">
        <v>7091</v>
      </c>
      <c r="L2697">
        <v>50</v>
      </c>
      <c r="M2697" t="s">
        <v>24</v>
      </c>
      <c r="N2697">
        <v>1800</v>
      </c>
      <c r="O2697">
        <v>1</v>
      </c>
      <c r="P2697" s="3">
        <v>45386</v>
      </c>
      <c r="Q2697" t="s">
        <v>1611</v>
      </c>
      <c r="R2697">
        <v>0.05</v>
      </c>
      <c r="S2697" t="s">
        <v>19</v>
      </c>
      <c r="T2697" t="s">
        <v>7092</v>
      </c>
    </row>
    <row r="2698" spans="1:20" x14ac:dyDescent="0.25">
      <c r="A2698" t="s">
        <v>19</v>
      </c>
      <c r="B2698" t="s">
        <v>26</v>
      </c>
      <c r="C2698">
        <v>49175</v>
      </c>
      <c r="D2698" t="s">
        <v>7093</v>
      </c>
      <c r="E2698" t="s">
        <v>27</v>
      </c>
      <c r="F2698" s="1">
        <v>45386.604166666664</v>
      </c>
      <c r="G2698" t="s">
        <v>29</v>
      </c>
      <c r="H2698">
        <v>25450</v>
      </c>
      <c r="I2698" t="s">
        <v>70</v>
      </c>
      <c r="J2698" t="s">
        <v>1611</v>
      </c>
      <c r="K2698" t="s">
        <v>7093</v>
      </c>
      <c r="L2698">
        <v>50</v>
      </c>
      <c r="M2698" t="s">
        <v>24</v>
      </c>
      <c r="N2698">
        <v>1800</v>
      </c>
      <c r="O2698">
        <v>1</v>
      </c>
      <c r="P2698" s="3">
        <v>45386</v>
      </c>
      <c r="Q2698" t="s">
        <v>1611</v>
      </c>
      <c r="R2698">
        <v>0.05</v>
      </c>
      <c r="S2698" t="s">
        <v>19</v>
      </c>
      <c r="T2698" t="s">
        <v>7094</v>
      </c>
    </row>
    <row r="2699" spans="1:20" x14ac:dyDescent="0.25">
      <c r="A2699" t="s">
        <v>19</v>
      </c>
      <c r="B2699" t="s">
        <v>26</v>
      </c>
      <c r="C2699">
        <v>49234</v>
      </c>
      <c r="D2699" t="s">
        <v>7095</v>
      </c>
      <c r="E2699" t="s">
        <v>27</v>
      </c>
      <c r="F2699" s="1">
        <v>45386.604166666664</v>
      </c>
      <c r="G2699" t="s">
        <v>28</v>
      </c>
      <c r="H2699">
        <v>25500</v>
      </c>
      <c r="I2699" t="s">
        <v>70</v>
      </c>
      <c r="J2699" t="s">
        <v>1611</v>
      </c>
      <c r="K2699" t="s">
        <v>7095</v>
      </c>
      <c r="L2699">
        <v>50</v>
      </c>
      <c r="M2699" t="s">
        <v>24</v>
      </c>
      <c r="N2699">
        <v>1800</v>
      </c>
      <c r="O2699">
        <v>1</v>
      </c>
      <c r="P2699" s="3">
        <v>45386</v>
      </c>
      <c r="Q2699" t="s">
        <v>1611</v>
      </c>
      <c r="R2699">
        <v>0.05</v>
      </c>
      <c r="S2699" t="s">
        <v>19</v>
      </c>
      <c r="T2699" t="s">
        <v>7096</v>
      </c>
    </row>
    <row r="2700" spans="1:20" x14ac:dyDescent="0.25">
      <c r="A2700" t="s">
        <v>19</v>
      </c>
      <c r="B2700" t="s">
        <v>26</v>
      </c>
      <c r="C2700">
        <v>49233</v>
      </c>
      <c r="D2700" t="s">
        <v>7097</v>
      </c>
      <c r="E2700" t="s">
        <v>27</v>
      </c>
      <c r="F2700" s="1">
        <v>45386.604166666664</v>
      </c>
      <c r="G2700" t="s">
        <v>29</v>
      </c>
      <c r="H2700">
        <v>25500</v>
      </c>
      <c r="I2700" t="s">
        <v>70</v>
      </c>
      <c r="J2700" t="s">
        <v>1611</v>
      </c>
      <c r="K2700" t="s">
        <v>7097</v>
      </c>
      <c r="L2700">
        <v>50</v>
      </c>
      <c r="M2700" t="s">
        <v>24</v>
      </c>
      <c r="N2700">
        <v>1800</v>
      </c>
      <c r="O2700">
        <v>1</v>
      </c>
      <c r="P2700" s="3">
        <v>45386</v>
      </c>
      <c r="Q2700" t="s">
        <v>1611</v>
      </c>
      <c r="R2700">
        <v>0.05</v>
      </c>
      <c r="S2700" t="s">
        <v>19</v>
      </c>
      <c r="T2700" t="s">
        <v>7098</v>
      </c>
    </row>
    <row r="2701" spans="1:20" x14ac:dyDescent="0.25">
      <c r="A2701" t="s">
        <v>19</v>
      </c>
      <c r="B2701" t="s">
        <v>26</v>
      </c>
      <c r="C2701">
        <v>49238</v>
      </c>
      <c r="D2701" t="s">
        <v>7099</v>
      </c>
      <c r="E2701" t="s">
        <v>27</v>
      </c>
      <c r="F2701" s="1">
        <v>45386.604166666664</v>
      </c>
      <c r="G2701" t="s">
        <v>28</v>
      </c>
      <c r="H2701">
        <v>25550</v>
      </c>
      <c r="I2701" t="s">
        <v>70</v>
      </c>
      <c r="J2701" t="s">
        <v>1611</v>
      </c>
      <c r="K2701" t="s">
        <v>7099</v>
      </c>
      <c r="L2701">
        <v>50</v>
      </c>
      <c r="M2701" t="s">
        <v>24</v>
      </c>
      <c r="N2701">
        <v>1800</v>
      </c>
      <c r="O2701">
        <v>1</v>
      </c>
      <c r="P2701" s="3">
        <v>45386</v>
      </c>
      <c r="Q2701" t="s">
        <v>1611</v>
      </c>
      <c r="R2701">
        <v>0.05</v>
      </c>
      <c r="S2701" t="s">
        <v>19</v>
      </c>
      <c r="T2701" t="s">
        <v>7100</v>
      </c>
    </row>
    <row r="2702" spans="1:20" x14ac:dyDescent="0.25">
      <c r="A2702" t="s">
        <v>19</v>
      </c>
      <c r="B2702" t="s">
        <v>26</v>
      </c>
      <c r="C2702">
        <v>49237</v>
      </c>
      <c r="D2702" t="s">
        <v>7101</v>
      </c>
      <c r="E2702" t="s">
        <v>27</v>
      </c>
      <c r="F2702" s="1">
        <v>45386.604166666664</v>
      </c>
      <c r="G2702" t="s">
        <v>29</v>
      </c>
      <c r="H2702">
        <v>25550</v>
      </c>
      <c r="I2702" t="s">
        <v>70</v>
      </c>
      <c r="J2702" t="s">
        <v>1611</v>
      </c>
      <c r="K2702" t="s">
        <v>7101</v>
      </c>
      <c r="L2702">
        <v>50</v>
      </c>
      <c r="M2702" t="s">
        <v>24</v>
      </c>
      <c r="N2702">
        <v>1800</v>
      </c>
      <c r="O2702">
        <v>1</v>
      </c>
      <c r="P2702" s="3">
        <v>45386</v>
      </c>
      <c r="Q2702" t="s">
        <v>1611</v>
      </c>
      <c r="R2702">
        <v>0.05</v>
      </c>
      <c r="S2702" t="s">
        <v>19</v>
      </c>
      <c r="T2702" t="s">
        <v>7102</v>
      </c>
    </row>
    <row r="2703" spans="1:20" x14ac:dyDescent="0.25">
      <c r="A2703" t="s">
        <v>19</v>
      </c>
      <c r="B2703" t="s">
        <v>26</v>
      </c>
      <c r="C2703">
        <v>51820</v>
      </c>
      <c r="D2703" t="s">
        <v>7103</v>
      </c>
      <c r="E2703" t="s">
        <v>27</v>
      </c>
      <c r="F2703" s="1">
        <v>45386.604166666664</v>
      </c>
      <c r="G2703" t="s">
        <v>28</v>
      </c>
      <c r="H2703">
        <v>25600</v>
      </c>
      <c r="I2703" t="s">
        <v>70</v>
      </c>
      <c r="J2703" t="s">
        <v>1611</v>
      </c>
      <c r="K2703" t="s">
        <v>7103</v>
      </c>
      <c r="L2703">
        <v>50</v>
      </c>
      <c r="M2703" t="s">
        <v>24</v>
      </c>
      <c r="N2703">
        <v>1800</v>
      </c>
      <c r="O2703">
        <v>1</v>
      </c>
      <c r="P2703" s="3">
        <v>45386</v>
      </c>
      <c r="Q2703" t="s">
        <v>1611</v>
      </c>
      <c r="R2703">
        <v>0.05</v>
      </c>
      <c r="S2703" t="s">
        <v>19</v>
      </c>
      <c r="T2703" t="s">
        <v>7104</v>
      </c>
    </row>
    <row r="2704" spans="1:20" x14ac:dyDescent="0.25">
      <c r="A2704" t="s">
        <v>19</v>
      </c>
      <c r="B2704" t="s">
        <v>26</v>
      </c>
      <c r="C2704">
        <v>51819</v>
      </c>
      <c r="D2704" t="s">
        <v>7105</v>
      </c>
      <c r="E2704" t="s">
        <v>27</v>
      </c>
      <c r="F2704" s="1">
        <v>45386.604166666664</v>
      </c>
      <c r="G2704" t="s">
        <v>29</v>
      </c>
      <c r="H2704">
        <v>25600</v>
      </c>
      <c r="I2704" t="s">
        <v>70</v>
      </c>
      <c r="J2704" t="s">
        <v>1611</v>
      </c>
      <c r="K2704" t="s">
        <v>7105</v>
      </c>
      <c r="L2704">
        <v>50</v>
      </c>
      <c r="M2704" t="s">
        <v>24</v>
      </c>
      <c r="N2704">
        <v>1800</v>
      </c>
      <c r="O2704">
        <v>1</v>
      </c>
      <c r="P2704" s="3">
        <v>45386</v>
      </c>
      <c r="Q2704" t="s">
        <v>1611</v>
      </c>
      <c r="R2704">
        <v>0.05</v>
      </c>
      <c r="S2704" t="s">
        <v>19</v>
      </c>
      <c r="T2704" t="s">
        <v>7106</v>
      </c>
    </row>
    <row r="2705" spans="1:20" x14ac:dyDescent="0.25">
      <c r="A2705" t="s">
        <v>19</v>
      </c>
      <c r="B2705" t="s">
        <v>26</v>
      </c>
      <c r="C2705">
        <v>55397</v>
      </c>
      <c r="D2705" t="s">
        <v>7107</v>
      </c>
      <c r="E2705" t="s">
        <v>27</v>
      </c>
      <c r="F2705" s="1">
        <v>45386.604166666664</v>
      </c>
      <c r="G2705" t="s">
        <v>29</v>
      </c>
      <c r="H2705">
        <v>25650</v>
      </c>
      <c r="I2705" t="s">
        <v>70</v>
      </c>
      <c r="J2705" t="s">
        <v>1611</v>
      </c>
      <c r="K2705" t="s">
        <v>7107</v>
      </c>
      <c r="L2705">
        <v>50</v>
      </c>
      <c r="M2705" t="s">
        <v>24</v>
      </c>
      <c r="N2705">
        <v>1800</v>
      </c>
      <c r="O2705">
        <v>1</v>
      </c>
      <c r="P2705" s="3">
        <v>45386</v>
      </c>
      <c r="Q2705" t="s">
        <v>1611</v>
      </c>
      <c r="R2705">
        <v>0.05</v>
      </c>
      <c r="S2705" t="s">
        <v>19</v>
      </c>
      <c r="T2705" t="s">
        <v>7108</v>
      </c>
    </row>
    <row r="2706" spans="1:20" x14ac:dyDescent="0.25">
      <c r="A2706" t="s">
        <v>19</v>
      </c>
      <c r="B2706" t="s">
        <v>26</v>
      </c>
      <c r="C2706">
        <v>55398</v>
      </c>
      <c r="D2706" t="s">
        <v>7109</v>
      </c>
      <c r="E2706" t="s">
        <v>27</v>
      </c>
      <c r="F2706" s="1">
        <v>45386.604166666664</v>
      </c>
      <c r="G2706" t="s">
        <v>28</v>
      </c>
      <c r="H2706">
        <v>25650</v>
      </c>
      <c r="I2706" t="s">
        <v>70</v>
      </c>
      <c r="J2706" t="s">
        <v>1611</v>
      </c>
      <c r="K2706" t="s">
        <v>7109</v>
      </c>
      <c r="L2706">
        <v>50</v>
      </c>
      <c r="M2706" t="s">
        <v>24</v>
      </c>
      <c r="N2706">
        <v>1800</v>
      </c>
      <c r="O2706">
        <v>1</v>
      </c>
      <c r="P2706" s="3">
        <v>45386</v>
      </c>
      <c r="Q2706" t="s">
        <v>1611</v>
      </c>
      <c r="R2706">
        <v>0.05</v>
      </c>
      <c r="S2706" t="s">
        <v>19</v>
      </c>
      <c r="T2706" t="s">
        <v>7110</v>
      </c>
    </row>
    <row r="2707" spans="1:20" x14ac:dyDescent="0.25">
      <c r="A2707" t="s">
        <v>19</v>
      </c>
      <c r="B2707" t="s">
        <v>26</v>
      </c>
      <c r="C2707">
        <v>55399</v>
      </c>
      <c r="D2707" t="s">
        <v>7111</v>
      </c>
      <c r="E2707" t="s">
        <v>27</v>
      </c>
      <c r="F2707" s="1">
        <v>45386.604166666664</v>
      </c>
      <c r="G2707" t="s">
        <v>29</v>
      </c>
      <c r="H2707">
        <v>25700</v>
      </c>
      <c r="I2707" t="s">
        <v>70</v>
      </c>
      <c r="J2707" t="s">
        <v>1611</v>
      </c>
      <c r="K2707" t="s">
        <v>7111</v>
      </c>
      <c r="L2707">
        <v>50</v>
      </c>
      <c r="M2707" t="s">
        <v>24</v>
      </c>
      <c r="N2707">
        <v>1800</v>
      </c>
      <c r="O2707">
        <v>1</v>
      </c>
      <c r="P2707" s="3">
        <v>45386</v>
      </c>
      <c r="Q2707" t="s">
        <v>1611</v>
      </c>
      <c r="R2707">
        <v>0.05</v>
      </c>
      <c r="S2707" t="s">
        <v>19</v>
      </c>
      <c r="T2707" t="s">
        <v>7112</v>
      </c>
    </row>
    <row r="2708" spans="1:20" x14ac:dyDescent="0.25">
      <c r="A2708" t="s">
        <v>19</v>
      </c>
      <c r="B2708" t="s">
        <v>26</v>
      </c>
      <c r="C2708">
        <v>55400</v>
      </c>
      <c r="D2708" t="s">
        <v>7113</v>
      </c>
      <c r="E2708" t="s">
        <v>27</v>
      </c>
      <c r="F2708" s="1">
        <v>45386.604166666664</v>
      </c>
      <c r="G2708" t="s">
        <v>28</v>
      </c>
      <c r="H2708">
        <v>25700</v>
      </c>
      <c r="I2708" t="s">
        <v>70</v>
      </c>
      <c r="J2708" t="s">
        <v>1611</v>
      </c>
      <c r="K2708" t="s">
        <v>7113</v>
      </c>
      <c r="L2708">
        <v>50</v>
      </c>
      <c r="M2708" t="s">
        <v>24</v>
      </c>
      <c r="N2708">
        <v>1800</v>
      </c>
      <c r="O2708">
        <v>1</v>
      </c>
      <c r="P2708" s="3">
        <v>45386</v>
      </c>
      <c r="Q2708" t="s">
        <v>1611</v>
      </c>
      <c r="R2708">
        <v>0.05</v>
      </c>
      <c r="S2708" t="s">
        <v>19</v>
      </c>
      <c r="T2708" t="s">
        <v>7114</v>
      </c>
    </row>
    <row r="2709" spans="1:20" x14ac:dyDescent="0.25">
      <c r="A2709" t="s">
        <v>19</v>
      </c>
      <c r="B2709" t="s">
        <v>26</v>
      </c>
      <c r="C2709">
        <v>52222</v>
      </c>
      <c r="D2709" t="s">
        <v>2332</v>
      </c>
      <c r="E2709" t="s">
        <v>27</v>
      </c>
      <c r="F2709" s="1">
        <v>45407.604166666664</v>
      </c>
      <c r="G2709" t="s">
        <v>27</v>
      </c>
      <c r="H2709">
        <v>0</v>
      </c>
      <c r="I2709" t="s">
        <v>70</v>
      </c>
      <c r="J2709" t="s">
        <v>1611</v>
      </c>
      <c r="K2709" t="s">
        <v>2332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1611</v>
      </c>
      <c r="R2709">
        <v>0.05</v>
      </c>
      <c r="S2709" t="s">
        <v>19</v>
      </c>
      <c r="T2709" t="s">
        <v>2333</v>
      </c>
    </row>
    <row r="2710" spans="1:20" x14ac:dyDescent="0.25">
      <c r="A2710" t="s">
        <v>19</v>
      </c>
      <c r="B2710" t="s">
        <v>26</v>
      </c>
      <c r="C2710">
        <v>67710</v>
      </c>
      <c r="D2710" t="s">
        <v>2334</v>
      </c>
      <c r="E2710" t="s">
        <v>27</v>
      </c>
      <c r="F2710" s="1">
        <v>45407.604166666664</v>
      </c>
      <c r="G2710" t="s">
        <v>29</v>
      </c>
      <c r="H2710">
        <v>17850</v>
      </c>
      <c r="I2710" t="s">
        <v>70</v>
      </c>
      <c r="J2710" t="s">
        <v>1611</v>
      </c>
      <c r="K2710" t="s">
        <v>2334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1611</v>
      </c>
      <c r="R2710">
        <v>0.05</v>
      </c>
      <c r="S2710" t="s">
        <v>19</v>
      </c>
      <c r="T2710" t="s">
        <v>2335</v>
      </c>
    </row>
    <row r="2711" spans="1:20" x14ac:dyDescent="0.25">
      <c r="A2711" t="s">
        <v>19</v>
      </c>
      <c r="B2711" t="s">
        <v>26</v>
      </c>
      <c r="C2711">
        <v>67711</v>
      </c>
      <c r="D2711" t="s">
        <v>2336</v>
      </c>
      <c r="E2711" t="s">
        <v>27</v>
      </c>
      <c r="F2711" s="1">
        <v>45407.604166666664</v>
      </c>
      <c r="G2711" t="s">
        <v>28</v>
      </c>
      <c r="H2711">
        <v>17850</v>
      </c>
      <c r="I2711" t="s">
        <v>70</v>
      </c>
      <c r="J2711" t="s">
        <v>1611</v>
      </c>
      <c r="K2711" t="s">
        <v>2336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1611</v>
      </c>
      <c r="R2711">
        <v>0.05</v>
      </c>
      <c r="S2711" t="s">
        <v>19</v>
      </c>
      <c r="T2711" t="s">
        <v>2337</v>
      </c>
    </row>
    <row r="2712" spans="1:20" x14ac:dyDescent="0.25">
      <c r="A2712" t="s">
        <v>19</v>
      </c>
      <c r="B2712" t="s">
        <v>26</v>
      </c>
      <c r="C2712">
        <v>67712</v>
      </c>
      <c r="D2712" t="s">
        <v>2340</v>
      </c>
      <c r="E2712" t="s">
        <v>27</v>
      </c>
      <c r="F2712" s="1">
        <v>45407.604166666664</v>
      </c>
      <c r="G2712" t="s">
        <v>29</v>
      </c>
      <c r="H2712">
        <v>17900</v>
      </c>
      <c r="I2712" t="s">
        <v>70</v>
      </c>
      <c r="J2712" t="s">
        <v>1611</v>
      </c>
      <c r="K2712" t="s">
        <v>2340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1611</v>
      </c>
      <c r="R2712">
        <v>0.05</v>
      </c>
      <c r="S2712" t="s">
        <v>19</v>
      </c>
      <c r="T2712" t="s">
        <v>2341</v>
      </c>
    </row>
    <row r="2713" spans="1:20" x14ac:dyDescent="0.25">
      <c r="A2713" t="s">
        <v>19</v>
      </c>
      <c r="B2713" t="s">
        <v>26</v>
      </c>
      <c r="C2713">
        <v>67713</v>
      </c>
      <c r="D2713" t="s">
        <v>2338</v>
      </c>
      <c r="E2713" t="s">
        <v>27</v>
      </c>
      <c r="F2713" s="1">
        <v>45407.604166666664</v>
      </c>
      <c r="G2713" t="s">
        <v>28</v>
      </c>
      <c r="H2713">
        <v>17900</v>
      </c>
      <c r="I2713" t="s">
        <v>70</v>
      </c>
      <c r="J2713" t="s">
        <v>1611</v>
      </c>
      <c r="K2713" t="s">
        <v>2338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1611</v>
      </c>
      <c r="R2713">
        <v>0.05</v>
      </c>
      <c r="S2713" t="s">
        <v>19</v>
      </c>
      <c r="T2713" t="s">
        <v>2339</v>
      </c>
    </row>
    <row r="2714" spans="1:20" x14ac:dyDescent="0.25">
      <c r="A2714" t="s">
        <v>19</v>
      </c>
      <c r="B2714" t="s">
        <v>26</v>
      </c>
      <c r="C2714">
        <v>67715</v>
      </c>
      <c r="D2714" t="s">
        <v>2344</v>
      </c>
      <c r="E2714" t="s">
        <v>27</v>
      </c>
      <c r="F2714" s="1">
        <v>45407.604166666664</v>
      </c>
      <c r="G2714" t="s">
        <v>28</v>
      </c>
      <c r="H2714">
        <v>17950</v>
      </c>
      <c r="I2714" t="s">
        <v>70</v>
      </c>
      <c r="J2714" t="s">
        <v>1611</v>
      </c>
      <c r="K2714" t="s">
        <v>2344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1611</v>
      </c>
      <c r="R2714">
        <v>0.05</v>
      </c>
      <c r="S2714" t="s">
        <v>19</v>
      </c>
      <c r="T2714" t="s">
        <v>2345</v>
      </c>
    </row>
    <row r="2715" spans="1:20" x14ac:dyDescent="0.25">
      <c r="A2715" t="s">
        <v>19</v>
      </c>
      <c r="B2715" t="s">
        <v>26</v>
      </c>
      <c r="C2715">
        <v>67714</v>
      </c>
      <c r="D2715" t="s">
        <v>2342</v>
      </c>
      <c r="E2715" t="s">
        <v>27</v>
      </c>
      <c r="F2715" s="1">
        <v>45407.604166666664</v>
      </c>
      <c r="G2715" t="s">
        <v>29</v>
      </c>
      <c r="H2715">
        <v>17950</v>
      </c>
      <c r="I2715" t="s">
        <v>70</v>
      </c>
      <c r="J2715" t="s">
        <v>1611</v>
      </c>
      <c r="K2715" t="s">
        <v>2342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1611</v>
      </c>
      <c r="R2715">
        <v>0.05</v>
      </c>
      <c r="S2715" t="s">
        <v>19</v>
      </c>
      <c r="T2715" t="s">
        <v>2343</v>
      </c>
    </row>
    <row r="2716" spans="1:20" x14ac:dyDescent="0.25">
      <c r="A2716" t="s">
        <v>19</v>
      </c>
      <c r="B2716" t="s">
        <v>26</v>
      </c>
      <c r="C2716">
        <v>67719</v>
      </c>
      <c r="D2716" t="s">
        <v>2348</v>
      </c>
      <c r="E2716" t="s">
        <v>27</v>
      </c>
      <c r="F2716" s="1">
        <v>45407.604166666664</v>
      </c>
      <c r="G2716" t="s">
        <v>28</v>
      </c>
      <c r="H2716">
        <v>18000</v>
      </c>
      <c r="I2716" t="s">
        <v>70</v>
      </c>
      <c r="J2716" t="s">
        <v>1611</v>
      </c>
      <c r="K2716" t="s">
        <v>2348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1611</v>
      </c>
      <c r="R2716">
        <v>0.05</v>
      </c>
      <c r="S2716" t="s">
        <v>19</v>
      </c>
      <c r="T2716" t="s">
        <v>2349</v>
      </c>
    </row>
    <row r="2717" spans="1:20" x14ac:dyDescent="0.25">
      <c r="A2717" t="s">
        <v>19</v>
      </c>
      <c r="B2717" t="s">
        <v>26</v>
      </c>
      <c r="C2717">
        <v>67716</v>
      </c>
      <c r="D2717" t="s">
        <v>2346</v>
      </c>
      <c r="E2717" t="s">
        <v>27</v>
      </c>
      <c r="F2717" s="1">
        <v>45407.604166666664</v>
      </c>
      <c r="G2717" t="s">
        <v>29</v>
      </c>
      <c r="H2717">
        <v>18000</v>
      </c>
      <c r="I2717" t="s">
        <v>70</v>
      </c>
      <c r="J2717" t="s">
        <v>1611</v>
      </c>
      <c r="K2717" t="s">
        <v>2346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1611</v>
      </c>
      <c r="R2717">
        <v>0.05</v>
      </c>
      <c r="S2717" t="s">
        <v>19</v>
      </c>
      <c r="T2717" t="s">
        <v>2347</v>
      </c>
    </row>
    <row r="2718" spans="1:20" x14ac:dyDescent="0.25">
      <c r="A2718" t="s">
        <v>19</v>
      </c>
      <c r="B2718" t="s">
        <v>26</v>
      </c>
      <c r="C2718">
        <v>67720</v>
      </c>
      <c r="D2718" t="s">
        <v>2350</v>
      </c>
      <c r="E2718" t="s">
        <v>27</v>
      </c>
      <c r="F2718" s="1">
        <v>45407.604166666664</v>
      </c>
      <c r="G2718" t="s">
        <v>29</v>
      </c>
      <c r="H2718">
        <v>18050</v>
      </c>
      <c r="I2718" t="s">
        <v>70</v>
      </c>
      <c r="J2718" t="s">
        <v>1611</v>
      </c>
      <c r="K2718" t="s">
        <v>2350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1611</v>
      </c>
      <c r="R2718">
        <v>0.05</v>
      </c>
      <c r="S2718" t="s">
        <v>19</v>
      </c>
      <c r="T2718" t="s">
        <v>2351</v>
      </c>
    </row>
    <row r="2719" spans="1:20" x14ac:dyDescent="0.25">
      <c r="A2719" t="s">
        <v>19</v>
      </c>
      <c r="B2719" t="s">
        <v>26</v>
      </c>
      <c r="C2719">
        <v>67721</v>
      </c>
      <c r="D2719" t="s">
        <v>2352</v>
      </c>
      <c r="E2719" t="s">
        <v>27</v>
      </c>
      <c r="F2719" s="1">
        <v>45407.604166666664</v>
      </c>
      <c r="G2719" t="s">
        <v>28</v>
      </c>
      <c r="H2719">
        <v>18050</v>
      </c>
      <c r="I2719" t="s">
        <v>70</v>
      </c>
      <c r="J2719" t="s">
        <v>1611</v>
      </c>
      <c r="K2719" t="s">
        <v>2352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1611</v>
      </c>
      <c r="R2719">
        <v>0.05</v>
      </c>
      <c r="S2719" t="s">
        <v>19</v>
      </c>
      <c r="T2719" t="s">
        <v>2353</v>
      </c>
    </row>
    <row r="2720" spans="1:20" x14ac:dyDescent="0.25">
      <c r="A2720" t="s">
        <v>19</v>
      </c>
      <c r="B2720" t="s">
        <v>26</v>
      </c>
      <c r="C2720">
        <v>67722</v>
      </c>
      <c r="D2720" t="s">
        <v>2356</v>
      </c>
      <c r="E2720" t="s">
        <v>27</v>
      </c>
      <c r="F2720" s="1">
        <v>45407.604166666664</v>
      </c>
      <c r="G2720" t="s">
        <v>29</v>
      </c>
      <c r="H2720">
        <v>18100</v>
      </c>
      <c r="I2720" t="s">
        <v>70</v>
      </c>
      <c r="J2720" t="s">
        <v>1611</v>
      </c>
      <c r="K2720" t="s">
        <v>2356</v>
      </c>
      <c r="L2720">
        <v>50</v>
      </c>
      <c r="M2720" t="s">
        <v>24</v>
      </c>
      <c r="N2720">
        <v>1800</v>
      </c>
      <c r="O2720">
        <v>1</v>
      </c>
      <c r="P2720" s="3">
        <v>45407</v>
      </c>
      <c r="Q2720" t="s">
        <v>1611</v>
      </c>
      <c r="R2720">
        <v>0.05</v>
      </c>
      <c r="S2720" t="s">
        <v>19</v>
      </c>
      <c r="T2720" t="s">
        <v>2357</v>
      </c>
    </row>
    <row r="2721" spans="1:20" x14ac:dyDescent="0.25">
      <c r="A2721" t="s">
        <v>19</v>
      </c>
      <c r="B2721" t="s">
        <v>26</v>
      </c>
      <c r="C2721">
        <v>67723</v>
      </c>
      <c r="D2721" t="s">
        <v>2354</v>
      </c>
      <c r="E2721" t="s">
        <v>27</v>
      </c>
      <c r="F2721" s="1">
        <v>45407.604166666664</v>
      </c>
      <c r="G2721" t="s">
        <v>28</v>
      </c>
      <c r="H2721">
        <v>18100</v>
      </c>
      <c r="I2721" t="s">
        <v>70</v>
      </c>
      <c r="J2721" t="s">
        <v>1611</v>
      </c>
      <c r="K2721" t="s">
        <v>2354</v>
      </c>
      <c r="L2721">
        <v>50</v>
      </c>
      <c r="M2721" t="s">
        <v>24</v>
      </c>
      <c r="N2721">
        <v>1800</v>
      </c>
      <c r="O2721">
        <v>1</v>
      </c>
      <c r="P2721" s="3">
        <v>45407</v>
      </c>
      <c r="Q2721" t="s">
        <v>1611</v>
      </c>
      <c r="R2721">
        <v>0.05</v>
      </c>
      <c r="S2721" t="s">
        <v>19</v>
      </c>
      <c r="T2721" t="s">
        <v>2355</v>
      </c>
    </row>
    <row r="2722" spans="1:20" x14ac:dyDescent="0.25">
      <c r="A2722" t="s">
        <v>19</v>
      </c>
      <c r="B2722" t="s">
        <v>26</v>
      </c>
      <c r="C2722">
        <v>67724</v>
      </c>
      <c r="D2722" t="s">
        <v>2358</v>
      </c>
      <c r="E2722" t="s">
        <v>27</v>
      </c>
      <c r="F2722" s="1">
        <v>45407.604166666664</v>
      </c>
      <c r="G2722" t="s">
        <v>29</v>
      </c>
      <c r="H2722">
        <v>18150</v>
      </c>
      <c r="I2722" t="s">
        <v>70</v>
      </c>
      <c r="J2722" t="s">
        <v>1611</v>
      </c>
      <c r="K2722" t="s">
        <v>2358</v>
      </c>
      <c r="L2722">
        <v>50</v>
      </c>
      <c r="M2722" t="s">
        <v>24</v>
      </c>
      <c r="N2722">
        <v>1800</v>
      </c>
      <c r="O2722">
        <v>1</v>
      </c>
      <c r="P2722" s="3">
        <v>45407</v>
      </c>
      <c r="Q2722" t="s">
        <v>1611</v>
      </c>
      <c r="R2722">
        <v>0.05</v>
      </c>
      <c r="S2722" t="s">
        <v>19</v>
      </c>
      <c r="T2722" t="s">
        <v>2359</v>
      </c>
    </row>
    <row r="2723" spans="1:20" x14ac:dyDescent="0.25">
      <c r="A2723" t="s">
        <v>19</v>
      </c>
      <c r="B2723" t="s">
        <v>26</v>
      </c>
      <c r="C2723">
        <v>67725</v>
      </c>
      <c r="D2723" t="s">
        <v>2360</v>
      </c>
      <c r="E2723" t="s">
        <v>27</v>
      </c>
      <c r="F2723" s="1">
        <v>45407.604166666664</v>
      </c>
      <c r="G2723" t="s">
        <v>28</v>
      </c>
      <c r="H2723">
        <v>18150</v>
      </c>
      <c r="I2723" t="s">
        <v>70</v>
      </c>
      <c r="J2723" t="s">
        <v>1611</v>
      </c>
      <c r="K2723" t="s">
        <v>2360</v>
      </c>
      <c r="L2723">
        <v>50</v>
      </c>
      <c r="M2723" t="s">
        <v>24</v>
      </c>
      <c r="N2723">
        <v>1800</v>
      </c>
      <c r="O2723">
        <v>1</v>
      </c>
      <c r="P2723" s="3">
        <v>45407</v>
      </c>
      <c r="Q2723" t="s">
        <v>1611</v>
      </c>
      <c r="R2723">
        <v>0.05</v>
      </c>
      <c r="S2723" t="s">
        <v>19</v>
      </c>
      <c r="T2723" t="s">
        <v>2361</v>
      </c>
    </row>
    <row r="2724" spans="1:20" x14ac:dyDescent="0.25">
      <c r="A2724" t="s">
        <v>19</v>
      </c>
      <c r="B2724" t="s">
        <v>26</v>
      </c>
      <c r="C2724">
        <v>67726</v>
      </c>
      <c r="D2724" t="s">
        <v>2362</v>
      </c>
      <c r="E2724" t="s">
        <v>27</v>
      </c>
      <c r="F2724" s="1">
        <v>45407.604166666664</v>
      </c>
      <c r="G2724" t="s">
        <v>29</v>
      </c>
      <c r="H2724">
        <v>18200</v>
      </c>
      <c r="I2724" t="s">
        <v>70</v>
      </c>
      <c r="J2724" t="s">
        <v>1611</v>
      </c>
      <c r="K2724" t="s">
        <v>2362</v>
      </c>
      <c r="L2724">
        <v>50</v>
      </c>
      <c r="M2724" t="s">
        <v>24</v>
      </c>
      <c r="N2724">
        <v>1800</v>
      </c>
      <c r="O2724">
        <v>1</v>
      </c>
      <c r="P2724" s="3">
        <v>45407</v>
      </c>
      <c r="Q2724" t="s">
        <v>1611</v>
      </c>
      <c r="R2724">
        <v>0.05</v>
      </c>
      <c r="S2724" t="s">
        <v>19</v>
      </c>
      <c r="T2724" t="s">
        <v>2363</v>
      </c>
    </row>
    <row r="2725" spans="1:20" x14ac:dyDescent="0.25">
      <c r="A2725" t="s">
        <v>19</v>
      </c>
      <c r="B2725" t="s">
        <v>26</v>
      </c>
      <c r="C2725">
        <v>67727</v>
      </c>
      <c r="D2725" t="s">
        <v>2364</v>
      </c>
      <c r="E2725" t="s">
        <v>27</v>
      </c>
      <c r="F2725" s="1">
        <v>45407.604166666664</v>
      </c>
      <c r="G2725" t="s">
        <v>28</v>
      </c>
      <c r="H2725">
        <v>18200</v>
      </c>
      <c r="I2725" t="s">
        <v>70</v>
      </c>
      <c r="J2725" t="s">
        <v>1611</v>
      </c>
      <c r="K2725" t="s">
        <v>2364</v>
      </c>
      <c r="L2725">
        <v>50</v>
      </c>
      <c r="M2725" t="s">
        <v>24</v>
      </c>
      <c r="N2725">
        <v>1800</v>
      </c>
      <c r="O2725">
        <v>1</v>
      </c>
      <c r="P2725" s="3">
        <v>45407</v>
      </c>
      <c r="Q2725" t="s">
        <v>1611</v>
      </c>
      <c r="R2725">
        <v>0.05</v>
      </c>
      <c r="S2725" t="s">
        <v>19</v>
      </c>
      <c r="T2725" t="s">
        <v>2365</v>
      </c>
    </row>
    <row r="2726" spans="1:20" x14ac:dyDescent="0.25">
      <c r="A2726" t="s">
        <v>19</v>
      </c>
      <c r="B2726" t="s">
        <v>26</v>
      </c>
      <c r="C2726">
        <v>67728</v>
      </c>
      <c r="D2726" t="s">
        <v>2368</v>
      </c>
      <c r="E2726" t="s">
        <v>27</v>
      </c>
      <c r="F2726" s="1">
        <v>45407.604166666664</v>
      </c>
      <c r="G2726" t="s">
        <v>29</v>
      </c>
      <c r="H2726">
        <v>18250</v>
      </c>
      <c r="I2726" t="s">
        <v>70</v>
      </c>
      <c r="J2726" t="s">
        <v>1611</v>
      </c>
      <c r="K2726" t="s">
        <v>2368</v>
      </c>
      <c r="L2726">
        <v>50</v>
      </c>
      <c r="M2726" t="s">
        <v>24</v>
      </c>
      <c r="N2726">
        <v>1800</v>
      </c>
      <c r="O2726">
        <v>1</v>
      </c>
      <c r="P2726" s="3">
        <v>45407</v>
      </c>
      <c r="Q2726" t="s">
        <v>1611</v>
      </c>
      <c r="R2726">
        <v>0.05</v>
      </c>
      <c r="S2726" t="s">
        <v>19</v>
      </c>
      <c r="T2726" t="s">
        <v>2369</v>
      </c>
    </row>
    <row r="2727" spans="1:20" x14ac:dyDescent="0.25">
      <c r="A2727" t="s">
        <v>19</v>
      </c>
      <c r="B2727" t="s">
        <v>26</v>
      </c>
      <c r="C2727">
        <v>67729</v>
      </c>
      <c r="D2727" t="s">
        <v>2366</v>
      </c>
      <c r="E2727" t="s">
        <v>27</v>
      </c>
      <c r="F2727" s="1">
        <v>45407.604166666664</v>
      </c>
      <c r="G2727" t="s">
        <v>28</v>
      </c>
      <c r="H2727">
        <v>18250</v>
      </c>
      <c r="I2727" t="s">
        <v>70</v>
      </c>
      <c r="J2727" t="s">
        <v>1611</v>
      </c>
      <c r="K2727" t="s">
        <v>2366</v>
      </c>
      <c r="L2727">
        <v>50</v>
      </c>
      <c r="M2727" t="s">
        <v>24</v>
      </c>
      <c r="N2727">
        <v>1800</v>
      </c>
      <c r="O2727">
        <v>1</v>
      </c>
      <c r="P2727" s="3">
        <v>45407</v>
      </c>
      <c r="Q2727" t="s">
        <v>1611</v>
      </c>
      <c r="R2727">
        <v>0.05</v>
      </c>
      <c r="S2727" t="s">
        <v>19</v>
      </c>
      <c r="T2727" t="s">
        <v>2367</v>
      </c>
    </row>
    <row r="2728" spans="1:20" x14ac:dyDescent="0.25">
      <c r="A2728" t="s">
        <v>19</v>
      </c>
      <c r="B2728" t="s">
        <v>26</v>
      </c>
      <c r="C2728">
        <v>67730</v>
      </c>
      <c r="D2728" t="s">
        <v>2372</v>
      </c>
      <c r="E2728" t="s">
        <v>27</v>
      </c>
      <c r="F2728" s="1">
        <v>45407.604166666664</v>
      </c>
      <c r="G2728" t="s">
        <v>29</v>
      </c>
      <c r="H2728">
        <v>18300</v>
      </c>
      <c r="I2728" t="s">
        <v>70</v>
      </c>
      <c r="J2728" t="s">
        <v>1611</v>
      </c>
      <c r="K2728" t="s">
        <v>2372</v>
      </c>
      <c r="L2728">
        <v>50</v>
      </c>
      <c r="M2728" t="s">
        <v>24</v>
      </c>
      <c r="N2728">
        <v>1800</v>
      </c>
      <c r="O2728">
        <v>1</v>
      </c>
      <c r="P2728" s="3">
        <v>45407</v>
      </c>
      <c r="Q2728" t="s">
        <v>1611</v>
      </c>
      <c r="R2728">
        <v>0.05</v>
      </c>
      <c r="S2728" t="s">
        <v>19</v>
      </c>
      <c r="T2728" t="s">
        <v>2373</v>
      </c>
    </row>
    <row r="2729" spans="1:20" x14ac:dyDescent="0.25">
      <c r="A2729" t="s">
        <v>19</v>
      </c>
      <c r="B2729" t="s">
        <v>26</v>
      </c>
      <c r="C2729">
        <v>67731</v>
      </c>
      <c r="D2729" t="s">
        <v>2370</v>
      </c>
      <c r="E2729" t="s">
        <v>27</v>
      </c>
      <c r="F2729" s="1">
        <v>45407.604166666664</v>
      </c>
      <c r="G2729" t="s">
        <v>28</v>
      </c>
      <c r="H2729">
        <v>18300</v>
      </c>
      <c r="I2729" t="s">
        <v>70</v>
      </c>
      <c r="J2729" t="s">
        <v>1611</v>
      </c>
      <c r="K2729" t="s">
        <v>2370</v>
      </c>
      <c r="L2729">
        <v>50</v>
      </c>
      <c r="M2729" t="s">
        <v>24</v>
      </c>
      <c r="N2729">
        <v>1800</v>
      </c>
      <c r="O2729">
        <v>1</v>
      </c>
      <c r="P2729" s="3">
        <v>45407</v>
      </c>
      <c r="Q2729" t="s">
        <v>1611</v>
      </c>
      <c r="R2729">
        <v>0.05</v>
      </c>
      <c r="S2729" t="s">
        <v>19</v>
      </c>
      <c r="T2729" t="s">
        <v>2371</v>
      </c>
    </row>
    <row r="2730" spans="1:20" x14ac:dyDescent="0.25">
      <c r="A2730" t="s">
        <v>19</v>
      </c>
      <c r="B2730" t="s">
        <v>26</v>
      </c>
      <c r="C2730">
        <v>67732</v>
      </c>
      <c r="D2730" t="s">
        <v>2376</v>
      </c>
      <c r="E2730" t="s">
        <v>27</v>
      </c>
      <c r="F2730" s="1">
        <v>45407.604166666664</v>
      </c>
      <c r="G2730" t="s">
        <v>29</v>
      </c>
      <c r="H2730">
        <v>18350</v>
      </c>
      <c r="I2730" t="s">
        <v>70</v>
      </c>
      <c r="J2730" t="s">
        <v>1611</v>
      </c>
      <c r="K2730" t="s">
        <v>2376</v>
      </c>
      <c r="L2730">
        <v>50</v>
      </c>
      <c r="M2730" t="s">
        <v>24</v>
      </c>
      <c r="N2730">
        <v>1800</v>
      </c>
      <c r="O2730">
        <v>1</v>
      </c>
      <c r="P2730" s="3">
        <v>45407</v>
      </c>
      <c r="Q2730" t="s">
        <v>1611</v>
      </c>
      <c r="R2730">
        <v>0.05</v>
      </c>
      <c r="S2730" t="s">
        <v>19</v>
      </c>
      <c r="T2730" t="s">
        <v>2377</v>
      </c>
    </row>
    <row r="2731" spans="1:20" x14ac:dyDescent="0.25">
      <c r="A2731" t="s">
        <v>19</v>
      </c>
      <c r="B2731" t="s">
        <v>26</v>
      </c>
      <c r="C2731">
        <v>67733</v>
      </c>
      <c r="D2731" t="s">
        <v>2374</v>
      </c>
      <c r="E2731" t="s">
        <v>27</v>
      </c>
      <c r="F2731" s="1">
        <v>45407.604166666664</v>
      </c>
      <c r="G2731" t="s">
        <v>28</v>
      </c>
      <c r="H2731">
        <v>18350</v>
      </c>
      <c r="I2731" t="s">
        <v>70</v>
      </c>
      <c r="J2731" t="s">
        <v>1611</v>
      </c>
      <c r="K2731" t="s">
        <v>2374</v>
      </c>
      <c r="L2731">
        <v>50</v>
      </c>
      <c r="M2731" t="s">
        <v>24</v>
      </c>
      <c r="N2731">
        <v>1800</v>
      </c>
      <c r="O2731">
        <v>1</v>
      </c>
      <c r="P2731" s="3">
        <v>45407</v>
      </c>
      <c r="Q2731" t="s">
        <v>1611</v>
      </c>
      <c r="R2731">
        <v>0.05</v>
      </c>
      <c r="S2731" t="s">
        <v>19</v>
      </c>
      <c r="T2731" t="s">
        <v>2375</v>
      </c>
    </row>
    <row r="2732" spans="1:20" x14ac:dyDescent="0.25">
      <c r="A2732" t="s">
        <v>19</v>
      </c>
      <c r="B2732" t="s">
        <v>26</v>
      </c>
      <c r="C2732">
        <v>67734</v>
      </c>
      <c r="D2732" t="s">
        <v>2380</v>
      </c>
      <c r="E2732" t="s">
        <v>27</v>
      </c>
      <c r="F2732" s="1">
        <v>45407.604166666664</v>
      </c>
      <c r="G2732" t="s">
        <v>29</v>
      </c>
      <c r="H2732">
        <v>18400</v>
      </c>
      <c r="I2732" t="s">
        <v>70</v>
      </c>
      <c r="J2732" t="s">
        <v>1611</v>
      </c>
      <c r="K2732" t="s">
        <v>2380</v>
      </c>
      <c r="L2732">
        <v>50</v>
      </c>
      <c r="M2732" t="s">
        <v>24</v>
      </c>
      <c r="N2732">
        <v>1800</v>
      </c>
      <c r="O2732">
        <v>1</v>
      </c>
      <c r="P2732" s="3">
        <v>45407</v>
      </c>
      <c r="Q2732" t="s">
        <v>1611</v>
      </c>
      <c r="R2732">
        <v>0.05</v>
      </c>
      <c r="S2732" t="s">
        <v>19</v>
      </c>
      <c r="T2732" t="s">
        <v>2381</v>
      </c>
    </row>
    <row r="2733" spans="1:20" x14ac:dyDescent="0.25">
      <c r="A2733" t="s">
        <v>19</v>
      </c>
      <c r="B2733" t="s">
        <v>26</v>
      </c>
      <c r="C2733">
        <v>67735</v>
      </c>
      <c r="D2733" t="s">
        <v>2378</v>
      </c>
      <c r="E2733" t="s">
        <v>27</v>
      </c>
      <c r="F2733" s="1">
        <v>45407.604166666664</v>
      </c>
      <c r="G2733" t="s">
        <v>28</v>
      </c>
      <c r="H2733">
        <v>18400</v>
      </c>
      <c r="I2733" t="s">
        <v>70</v>
      </c>
      <c r="J2733" t="s">
        <v>1611</v>
      </c>
      <c r="K2733" t="s">
        <v>2378</v>
      </c>
      <c r="L2733">
        <v>50</v>
      </c>
      <c r="M2733" t="s">
        <v>24</v>
      </c>
      <c r="N2733">
        <v>1800</v>
      </c>
      <c r="O2733">
        <v>1</v>
      </c>
      <c r="P2733" s="3">
        <v>45407</v>
      </c>
      <c r="Q2733" t="s">
        <v>1611</v>
      </c>
      <c r="R2733">
        <v>0.05</v>
      </c>
      <c r="S2733" t="s">
        <v>19</v>
      </c>
      <c r="T2733" t="s">
        <v>2379</v>
      </c>
    </row>
    <row r="2734" spans="1:20" x14ac:dyDescent="0.25">
      <c r="A2734" t="s">
        <v>19</v>
      </c>
      <c r="B2734" t="s">
        <v>26</v>
      </c>
      <c r="C2734">
        <v>67736</v>
      </c>
      <c r="D2734" t="s">
        <v>2384</v>
      </c>
      <c r="E2734" t="s">
        <v>27</v>
      </c>
      <c r="F2734" s="1">
        <v>45407.604166666664</v>
      </c>
      <c r="G2734" t="s">
        <v>29</v>
      </c>
      <c r="H2734">
        <v>18450</v>
      </c>
      <c r="I2734" t="s">
        <v>70</v>
      </c>
      <c r="J2734" t="s">
        <v>1611</v>
      </c>
      <c r="K2734" t="s">
        <v>2384</v>
      </c>
      <c r="L2734">
        <v>50</v>
      </c>
      <c r="M2734" t="s">
        <v>24</v>
      </c>
      <c r="N2734">
        <v>1800</v>
      </c>
      <c r="O2734">
        <v>1</v>
      </c>
      <c r="P2734" s="3">
        <v>45407</v>
      </c>
      <c r="Q2734" t="s">
        <v>1611</v>
      </c>
      <c r="R2734">
        <v>0.05</v>
      </c>
      <c r="S2734" t="s">
        <v>19</v>
      </c>
      <c r="T2734" t="s">
        <v>2385</v>
      </c>
    </row>
    <row r="2735" spans="1:20" x14ac:dyDescent="0.25">
      <c r="A2735" t="s">
        <v>19</v>
      </c>
      <c r="B2735" t="s">
        <v>26</v>
      </c>
      <c r="C2735">
        <v>67737</v>
      </c>
      <c r="D2735" t="s">
        <v>2382</v>
      </c>
      <c r="E2735" t="s">
        <v>27</v>
      </c>
      <c r="F2735" s="1">
        <v>45407.604166666664</v>
      </c>
      <c r="G2735" t="s">
        <v>28</v>
      </c>
      <c r="H2735">
        <v>18450</v>
      </c>
      <c r="I2735" t="s">
        <v>70</v>
      </c>
      <c r="J2735" t="s">
        <v>1611</v>
      </c>
      <c r="K2735" t="s">
        <v>2382</v>
      </c>
      <c r="L2735">
        <v>50</v>
      </c>
      <c r="M2735" t="s">
        <v>24</v>
      </c>
      <c r="N2735">
        <v>1800</v>
      </c>
      <c r="O2735">
        <v>1</v>
      </c>
      <c r="P2735" s="3">
        <v>45407</v>
      </c>
      <c r="Q2735" t="s">
        <v>1611</v>
      </c>
      <c r="R2735">
        <v>0.05</v>
      </c>
      <c r="S2735" t="s">
        <v>19</v>
      </c>
      <c r="T2735" t="s">
        <v>2383</v>
      </c>
    </row>
    <row r="2736" spans="1:20" x14ac:dyDescent="0.25">
      <c r="A2736" t="s">
        <v>19</v>
      </c>
      <c r="B2736" t="s">
        <v>26</v>
      </c>
      <c r="C2736">
        <v>67738</v>
      </c>
      <c r="D2736" t="s">
        <v>2388</v>
      </c>
      <c r="E2736" t="s">
        <v>27</v>
      </c>
      <c r="F2736" s="1">
        <v>45407.604166666664</v>
      </c>
      <c r="G2736" t="s">
        <v>29</v>
      </c>
      <c r="H2736">
        <v>18500</v>
      </c>
      <c r="I2736" t="s">
        <v>70</v>
      </c>
      <c r="J2736" t="s">
        <v>1611</v>
      </c>
      <c r="K2736" t="s">
        <v>2388</v>
      </c>
      <c r="L2736">
        <v>50</v>
      </c>
      <c r="M2736" t="s">
        <v>24</v>
      </c>
      <c r="N2736">
        <v>1800</v>
      </c>
      <c r="O2736">
        <v>1</v>
      </c>
      <c r="P2736" s="3">
        <v>45407</v>
      </c>
      <c r="Q2736" t="s">
        <v>1611</v>
      </c>
      <c r="R2736">
        <v>0.05</v>
      </c>
      <c r="S2736" t="s">
        <v>19</v>
      </c>
      <c r="T2736" t="s">
        <v>2389</v>
      </c>
    </row>
    <row r="2737" spans="1:20" x14ac:dyDescent="0.25">
      <c r="A2737" t="s">
        <v>19</v>
      </c>
      <c r="B2737" t="s">
        <v>26</v>
      </c>
      <c r="C2737">
        <v>67741</v>
      </c>
      <c r="D2737" t="s">
        <v>2386</v>
      </c>
      <c r="E2737" t="s">
        <v>27</v>
      </c>
      <c r="F2737" s="1">
        <v>45407.604166666664</v>
      </c>
      <c r="G2737" t="s">
        <v>28</v>
      </c>
      <c r="H2737">
        <v>18500</v>
      </c>
      <c r="I2737" t="s">
        <v>70</v>
      </c>
      <c r="J2737" t="s">
        <v>1611</v>
      </c>
      <c r="K2737" t="s">
        <v>2386</v>
      </c>
      <c r="L2737">
        <v>50</v>
      </c>
      <c r="M2737" t="s">
        <v>24</v>
      </c>
      <c r="N2737">
        <v>1800</v>
      </c>
      <c r="O2737">
        <v>1</v>
      </c>
      <c r="P2737" s="3">
        <v>45407</v>
      </c>
      <c r="Q2737" t="s">
        <v>1611</v>
      </c>
      <c r="R2737">
        <v>0.05</v>
      </c>
      <c r="S2737" t="s">
        <v>19</v>
      </c>
      <c r="T2737" t="s">
        <v>2387</v>
      </c>
    </row>
    <row r="2738" spans="1:20" x14ac:dyDescent="0.25">
      <c r="A2738" t="s">
        <v>19</v>
      </c>
      <c r="B2738" t="s">
        <v>26</v>
      </c>
      <c r="C2738">
        <v>67742</v>
      </c>
      <c r="D2738" t="s">
        <v>2392</v>
      </c>
      <c r="E2738" t="s">
        <v>27</v>
      </c>
      <c r="F2738" s="1">
        <v>45407.604166666664</v>
      </c>
      <c r="G2738" t="s">
        <v>29</v>
      </c>
      <c r="H2738">
        <v>18550</v>
      </c>
      <c r="I2738" t="s">
        <v>70</v>
      </c>
      <c r="J2738" t="s">
        <v>1611</v>
      </c>
      <c r="K2738" t="s">
        <v>2392</v>
      </c>
      <c r="L2738">
        <v>50</v>
      </c>
      <c r="M2738" t="s">
        <v>24</v>
      </c>
      <c r="N2738">
        <v>1800</v>
      </c>
      <c r="O2738">
        <v>1</v>
      </c>
      <c r="P2738" s="3">
        <v>45407</v>
      </c>
      <c r="Q2738" t="s">
        <v>1611</v>
      </c>
      <c r="R2738">
        <v>0.05</v>
      </c>
      <c r="S2738" t="s">
        <v>19</v>
      </c>
      <c r="T2738" t="s">
        <v>2393</v>
      </c>
    </row>
    <row r="2739" spans="1:20" x14ac:dyDescent="0.25">
      <c r="A2739" t="s">
        <v>19</v>
      </c>
      <c r="B2739" t="s">
        <v>26</v>
      </c>
      <c r="C2739">
        <v>67743</v>
      </c>
      <c r="D2739" t="s">
        <v>2390</v>
      </c>
      <c r="E2739" t="s">
        <v>27</v>
      </c>
      <c r="F2739" s="1">
        <v>45407.604166666664</v>
      </c>
      <c r="G2739" t="s">
        <v>28</v>
      </c>
      <c r="H2739">
        <v>18550</v>
      </c>
      <c r="I2739" t="s">
        <v>70</v>
      </c>
      <c r="J2739" t="s">
        <v>1611</v>
      </c>
      <c r="K2739" t="s">
        <v>2390</v>
      </c>
      <c r="L2739">
        <v>50</v>
      </c>
      <c r="M2739" t="s">
        <v>24</v>
      </c>
      <c r="N2739">
        <v>1800</v>
      </c>
      <c r="O2739">
        <v>1</v>
      </c>
      <c r="P2739" s="3">
        <v>45407</v>
      </c>
      <c r="Q2739" t="s">
        <v>1611</v>
      </c>
      <c r="R2739">
        <v>0.05</v>
      </c>
      <c r="S2739" t="s">
        <v>19</v>
      </c>
      <c r="T2739" t="s">
        <v>2391</v>
      </c>
    </row>
    <row r="2740" spans="1:20" x14ac:dyDescent="0.25">
      <c r="A2740" t="s">
        <v>19</v>
      </c>
      <c r="B2740" t="s">
        <v>26</v>
      </c>
      <c r="C2740">
        <v>67745</v>
      </c>
      <c r="D2740" t="s">
        <v>2396</v>
      </c>
      <c r="E2740" t="s">
        <v>27</v>
      </c>
      <c r="F2740" s="1">
        <v>45407.604166666664</v>
      </c>
      <c r="G2740" t="s">
        <v>28</v>
      </c>
      <c r="H2740">
        <v>18600</v>
      </c>
      <c r="I2740" t="s">
        <v>70</v>
      </c>
      <c r="J2740" t="s">
        <v>1611</v>
      </c>
      <c r="K2740" t="s">
        <v>2396</v>
      </c>
      <c r="L2740">
        <v>50</v>
      </c>
      <c r="M2740" t="s">
        <v>24</v>
      </c>
      <c r="N2740">
        <v>1800</v>
      </c>
      <c r="O2740">
        <v>1</v>
      </c>
      <c r="P2740" s="3">
        <v>45407</v>
      </c>
      <c r="Q2740" t="s">
        <v>1611</v>
      </c>
      <c r="R2740">
        <v>0.05</v>
      </c>
      <c r="S2740" t="s">
        <v>19</v>
      </c>
      <c r="T2740" t="s">
        <v>2397</v>
      </c>
    </row>
    <row r="2741" spans="1:20" x14ac:dyDescent="0.25">
      <c r="A2741" t="s">
        <v>19</v>
      </c>
      <c r="B2741" t="s">
        <v>26</v>
      </c>
      <c r="C2741">
        <v>67744</v>
      </c>
      <c r="D2741" t="s">
        <v>2394</v>
      </c>
      <c r="E2741" t="s">
        <v>27</v>
      </c>
      <c r="F2741" s="1">
        <v>45407.604166666664</v>
      </c>
      <c r="G2741" t="s">
        <v>29</v>
      </c>
      <c r="H2741">
        <v>18600</v>
      </c>
      <c r="I2741" t="s">
        <v>70</v>
      </c>
      <c r="J2741" t="s">
        <v>1611</v>
      </c>
      <c r="K2741" t="s">
        <v>2394</v>
      </c>
      <c r="L2741">
        <v>50</v>
      </c>
      <c r="M2741" t="s">
        <v>24</v>
      </c>
      <c r="N2741">
        <v>1800</v>
      </c>
      <c r="O2741">
        <v>1</v>
      </c>
      <c r="P2741" s="3">
        <v>45407</v>
      </c>
      <c r="Q2741" t="s">
        <v>1611</v>
      </c>
      <c r="R2741">
        <v>0.05</v>
      </c>
      <c r="S2741" t="s">
        <v>19</v>
      </c>
      <c r="T2741" t="s">
        <v>2395</v>
      </c>
    </row>
    <row r="2742" spans="1:20" x14ac:dyDescent="0.25">
      <c r="A2742" t="s">
        <v>19</v>
      </c>
      <c r="B2742" t="s">
        <v>26</v>
      </c>
      <c r="C2742">
        <v>67747</v>
      </c>
      <c r="D2742" t="s">
        <v>2398</v>
      </c>
      <c r="E2742" t="s">
        <v>27</v>
      </c>
      <c r="F2742" s="1">
        <v>45407.604166666664</v>
      </c>
      <c r="G2742" t="s">
        <v>28</v>
      </c>
      <c r="H2742">
        <v>18650</v>
      </c>
      <c r="I2742" t="s">
        <v>70</v>
      </c>
      <c r="J2742" t="s">
        <v>1611</v>
      </c>
      <c r="K2742" t="s">
        <v>2398</v>
      </c>
      <c r="L2742">
        <v>50</v>
      </c>
      <c r="M2742" t="s">
        <v>24</v>
      </c>
      <c r="N2742">
        <v>1800</v>
      </c>
      <c r="O2742">
        <v>1</v>
      </c>
      <c r="P2742" s="3">
        <v>45407</v>
      </c>
      <c r="Q2742" t="s">
        <v>1611</v>
      </c>
      <c r="R2742">
        <v>0.05</v>
      </c>
      <c r="S2742" t="s">
        <v>19</v>
      </c>
      <c r="T2742" t="s">
        <v>2399</v>
      </c>
    </row>
    <row r="2743" spans="1:20" x14ac:dyDescent="0.25">
      <c r="A2743" t="s">
        <v>19</v>
      </c>
      <c r="B2743" t="s">
        <v>26</v>
      </c>
      <c r="C2743">
        <v>67746</v>
      </c>
      <c r="D2743" t="s">
        <v>2400</v>
      </c>
      <c r="E2743" t="s">
        <v>27</v>
      </c>
      <c r="F2743" s="1">
        <v>45407.604166666664</v>
      </c>
      <c r="G2743" t="s">
        <v>29</v>
      </c>
      <c r="H2743">
        <v>18650</v>
      </c>
      <c r="I2743" t="s">
        <v>70</v>
      </c>
      <c r="J2743" t="s">
        <v>1611</v>
      </c>
      <c r="K2743" t="s">
        <v>2400</v>
      </c>
      <c r="L2743">
        <v>50</v>
      </c>
      <c r="M2743" t="s">
        <v>24</v>
      </c>
      <c r="N2743">
        <v>1800</v>
      </c>
      <c r="O2743">
        <v>1</v>
      </c>
      <c r="P2743" s="3">
        <v>45407</v>
      </c>
      <c r="Q2743" t="s">
        <v>1611</v>
      </c>
      <c r="R2743">
        <v>0.05</v>
      </c>
      <c r="S2743" t="s">
        <v>19</v>
      </c>
      <c r="T2743" t="s">
        <v>2401</v>
      </c>
    </row>
    <row r="2744" spans="1:20" x14ac:dyDescent="0.25">
      <c r="A2744" t="s">
        <v>19</v>
      </c>
      <c r="B2744" t="s">
        <v>26</v>
      </c>
      <c r="C2744">
        <v>67757</v>
      </c>
      <c r="D2744" t="s">
        <v>2404</v>
      </c>
      <c r="E2744" t="s">
        <v>27</v>
      </c>
      <c r="F2744" s="1">
        <v>45407.604166666664</v>
      </c>
      <c r="G2744" t="s">
        <v>28</v>
      </c>
      <c r="H2744">
        <v>18700</v>
      </c>
      <c r="I2744" t="s">
        <v>70</v>
      </c>
      <c r="J2744" t="s">
        <v>1611</v>
      </c>
      <c r="K2744" t="s">
        <v>2404</v>
      </c>
      <c r="L2744">
        <v>50</v>
      </c>
      <c r="M2744" t="s">
        <v>24</v>
      </c>
      <c r="N2744">
        <v>1800</v>
      </c>
      <c r="O2744">
        <v>1</v>
      </c>
      <c r="P2744" s="3">
        <v>45407</v>
      </c>
      <c r="Q2744" t="s">
        <v>1611</v>
      </c>
      <c r="R2744">
        <v>0.05</v>
      </c>
      <c r="S2744" t="s">
        <v>19</v>
      </c>
      <c r="T2744" t="s">
        <v>2405</v>
      </c>
    </row>
    <row r="2745" spans="1:20" x14ac:dyDescent="0.25">
      <c r="A2745" t="s">
        <v>19</v>
      </c>
      <c r="B2745" t="s">
        <v>26</v>
      </c>
      <c r="C2745">
        <v>67748</v>
      </c>
      <c r="D2745" t="s">
        <v>2402</v>
      </c>
      <c r="E2745" t="s">
        <v>27</v>
      </c>
      <c r="F2745" s="1">
        <v>45407.604166666664</v>
      </c>
      <c r="G2745" t="s">
        <v>29</v>
      </c>
      <c r="H2745">
        <v>18700</v>
      </c>
      <c r="I2745" t="s">
        <v>70</v>
      </c>
      <c r="J2745" t="s">
        <v>1611</v>
      </c>
      <c r="K2745" t="s">
        <v>2402</v>
      </c>
      <c r="L2745">
        <v>50</v>
      </c>
      <c r="M2745" t="s">
        <v>24</v>
      </c>
      <c r="N2745">
        <v>1800</v>
      </c>
      <c r="O2745">
        <v>1</v>
      </c>
      <c r="P2745" s="3">
        <v>45407</v>
      </c>
      <c r="Q2745" t="s">
        <v>1611</v>
      </c>
      <c r="R2745">
        <v>0.05</v>
      </c>
      <c r="S2745" t="s">
        <v>19</v>
      </c>
      <c r="T2745" t="s">
        <v>2403</v>
      </c>
    </row>
    <row r="2746" spans="1:20" x14ac:dyDescent="0.25">
      <c r="A2746" t="s">
        <v>19</v>
      </c>
      <c r="B2746" t="s">
        <v>26</v>
      </c>
      <c r="C2746">
        <v>67758</v>
      </c>
      <c r="D2746" t="s">
        <v>2406</v>
      </c>
      <c r="E2746" t="s">
        <v>27</v>
      </c>
      <c r="F2746" s="1">
        <v>45407.604166666664</v>
      </c>
      <c r="G2746" t="s">
        <v>29</v>
      </c>
      <c r="H2746">
        <v>18750</v>
      </c>
      <c r="I2746" t="s">
        <v>70</v>
      </c>
      <c r="J2746" t="s">
        <v>1611</v>
      </c>
      <c r="K2746" t="s">
        <v>2406</v>
      </c>
      <c r="L2746">
        <v>50</v>
      </c>
      <c r="M2746" t="s">
        <v>24</v>
      </c>
      <c r="N2746">
        <v>1800</v>
      </c>
      <c r="O2746">
        <v>1</v>
      </c>
      <c r="P2746" s="3">
        <v>45407</v>
      </c>
      <c r="Q2746" t="s">
        <v>1611</v>
      </c>
      <c r="R2746">
        <v>0.05</v>
      </c>
      <c r="S2746" t="s">
        <v>19</v>
      </c>
      <c r="T2746" t="s">
        <v>2407</v>
      </c>
    </row>
    <row r="2747" spans="1:20" x14ac:dyDescent="0.25">
      <c r="A2747" t="s">
        <v>19</v>
      </c>
      <c r="B2747" t="s">
        <v>26</v>
      </c>
      <c r="C2747">
        <v>67759</v>
      </c>
      <c r="D2747" t="s">
        <v>2408</v>
      </c>
      <c r="E2747" t="s">
        <v>27</v>
      </c>
      <c r="F2747" s="1">
        <v>45407.604166666664</v>
      </c>
      <c r="G2747" t="s">
        <v>28</v>
      </c>
      <c r="H2747">
        <v>18750</v>
      </c>
      <c r="I2747" t="s">
        <v>70</v>
      </c>
      <c r="J2747" t="s">
        <v>1611</v>
      </c>
      <c r="K2747" t="s">
        <v>2408</v>
      </c>
      <c r="L2747">
        <v>50</v>
      </c>
      <c r="M2747" t="s">
        <v>24</v>
      </c>
      <c r="N2747">
        <v>1800</v>
      </c>
      <c r="O2747">
        <v>1</v>
      </c>
      <c r="P2747" s="3">
        <v>45407</v>
      </c>
      <c r="Q2747" t="s">
        <v>1611</v>
      </c>
      <c r="R2747">
        <v>0.05</v>
      </c>
      <c r="S2747" t="s">
        <v>19</v>
      </c>
      <c r="T2747" t="s">
        <v>2409</v>
      </c>
    </row>
    <row r="2748" spans="1:20" x14ac:dyDescent="0.25">
      <c r="A2748" t="s">
        <v>19</v>
      </c>
      <c r="B2748" t="s">
        <v>26</v>
      </c>
      <c r="C2748">
        <v>67760</v>
      </c>
      <c r="D2748" t="s">
        <v>2410</v>
      </c>
      <c r="E2748" t="s">
        <v>27</v>
      </c>
      <c r="F2748" s="1">
        <v>45407.604166666664</v>
      </c>
      <c r="G2748" t="s">
        <v>29</v>
      </c>
      <c r="H2748">
        <v>18800</v>
      </c>
      <c r="I2748" t="s">
        <v>70</v>
      </c>
      <c r="J2748" t="s">
        <v>1611</v>
      </c>
      <c r="K2748" t="s">
        <v>2410</v>
      </c>
      <c r="L2748">
        <v>50</v>
      </c>
      <c r="M2748" t="s">
        <v>24</v>
      </c>
      <c r="N2748">
        <v>1800</v>
      </c>
      <c r="O2748">
        <v>1</v>
      </c>
      <c r="P2748" s="3">
        <v>45407</v>
      </c>
      <c r="Q2748" t="s">
        <v>1611</v>
      </c>
      <c r="R2748">
        <v>0.05</v>
      </c>
      <c r="S2748" t="s">
        <v>19</v>
      </c>
      <c r="T2748" t="s">
        <v>2411</v>
      </c>
    </row>
    <row r="2749" spans="1:20" x14ac:dyDescent="0.25">
      <c r="A2749" t="s">
        <v>19</v>
      </c>
      <c r="B2749" t="s">
        <v>26</v>
      </c>
      <c r="C2749">
        <v>67830</v>
      </c>
      <c r="D2749" t="s">
        <v>2412</v>
      </c>
      <c r="E2749" t="s">
        <v>27</v>
      </c>
      <c r="F2749" s="1">
        <v>45407.604166666664</v>
      </c>
      <c r="G2749" t="s">
        <v>28</v>
      </c>
      <c r="H2749">
        <v>18800</v>
      </c>
      <c r="I2749" t="s">
        <v>70</v>
      </c>
      <c r="J2749" t="s">
        <v>1611</v>
      </c>
      <c r="K2749" t="s">
        <v>2412</v>
      </c>
      <c r="L2749">
        <v>50</v>
      </c>
      <c r="M2749" t="s">
        <v>24</v>
      </c>
      <c r="N2749">
        <v>1800</v>
      </c>
      <c r="O2749">
        <v>1</v>
      </c>
      <c r="P2749" s="3">
        <v>45407</v>
      </c>
      <c r="Q2749" t="s">
        <v>1611</v>
      </c>
      <c r="R2749">
        <v>0.05</v>
      </c>
      <c r="S2749" t="s">
        <v>19</v>
      </c>
      <c r="T2749" t="s">
        <v>2413</v>
      </c>
    </row>
    <row r="2750" spans="1:20" x14ac:dyDescent="0.25">
      <c r="A2750" t="s">
        <v>19</v>
      </c>
      <c r="B2750" t="s">
        <v>26</v>
      </c>
      <c r="C2750">
        <v>67840</v>
      </c>
      <c r="D2750" t="s">
        <v>2414</v>
      </c>
      <c r="E2750" t="s">
        <v>27</v>
      </c>
      <c r="F2750" s="1">
        <v>45407.604166666664</v>
      </c>
      <c r="G2750" t="s">
        <v>28</v>
      </c>
      <c r="H2750">
        <v>18850</v>
      </c>
      <c r="I2750" t="s">
        <v>70</v>
      </c>
      <c r="J2750" t="s">
        <v>1611</v>
      </c>
      <c r="K2750" t="s">
        <v>2414</v>
      </c>
      <c r="L2750">
        <v>50</v>
      </c>
      <c r="M2750" t="s">
        <v>24</v>
      </c>
      <c r="N2750">
        <v>1800</v>
      </c>
      <c r="O2750">
        <v>1</v>
      </c>
      <c r="P2750" s="3">
        <v>45407</v>
      </c>
      <c r="Q2750" t="s">
        <v>1611</v>
      </c>
      <c r="R2750">
        <v>0.05</v>
      </c>
      <c r="S2750" t="s">
        <v>19</v>
      </c>
      <c r="T2750" t="s">
        <v>2415</v>
      </c>
    </row>
    <row r="2751" spans="1:20" x14ac:dyDescent="0.25">
      <c r="A2751" t="s">
        <v>19</v>
      </c>
      <c r="B2751" t="s">
        <v>26</v>
      </c>
      <c r="C2751">
        <v>67839</v>
      </c>
      <c r="D2751" t="s">
        <v>2416</v>
      </c>
      <c r="E2751" t="s">
        <v>27</v>
      </c>
      <c r="F2751" s="1">
        <v>45407.604166666664</v>
      </c>
      <c r="G2751" t="s">
        <v>29</v>
      </c>
      <c r="H2751">
        <v>18850</v>
      </c>
      <c r="I2751" t="s">
        <v>70</v>
      </c>
      <c r="J2751" t="s">
        <v>1611</v>
      </c>
      <c r="K2751" t="s">
        <v>2416</v>
      </c>
      <c r="L2751">
        <v>50</v>
      </c>
      <c r="M2751" t="s">
        <v>24</v>
      </c>
      <c r="N2751">
        <v>1800</v>
      </c>
      <c r="O2751">
        <v>1</v>
      </c>
      <c r="P2751" s="3">
        <v>45407</v>
      </c>
      <c r="Q2751" t="s">
        <v>1611</v>
      </c>
      <c r="R2751">
        <v>0.05</v>
      </c>
      <c r="S2751" t="s">
        <v>19</v>
      </c>
      <c r="T2751" t="s">
        <v>2417</v>
      </c>
    </row>
    <row r="2752" spans="1:20" x14ac:dyDescent="0.25">
      <c r="A2752" t="s">
        <v>19</v>
      </c>
      <c r="B2752" t="s">
        <v>26</v>
      </c>
      <c r="C2752">
        <v>67844</v>
      </c>
      <c r="D2752" t="s">
        <v>2420</v>
      </c>
      <c r="E2752" t="s">
        <v>27</v>
      </c>
      <c r="F2752" s="1">
        <v>45407.604166666664</v>
      </c>
      <c r="G2752" t="s">
        <v>28</v>
      </c>
      <c r="H2752">
        <v>18900</v>
      </c>
      <c r="I2752" t="s">
        <v>70</v>
      </c>
      <c r="J2752" t="s">
        <v>1611</v>
      </c>
      <c r="K2752" t="s">
        <v>2420</v>
      </c>
      <c r="L2752">
        <v>50</v>
      </c>
      <c r="M2752" t="s">
        <v>24</v>
      </c>
      <c r="N2752">
        <v>1800</v>
      </c>
      <c r="O2752">
        <v>1</v>
      </c>
      <c r="P2752" s="3">
        <v>45407</v>
      </c>
      <c r="Q2752" t="s">
        <v>1611</v>
      </c>
      <c r="R2752">
        <v>0.05</v>
      </c>
      <c r="S2752" t="s">
        <v>19</v>
      </c>
      <c r="T2752" t="s">
        <v>2421</v>
      </c>
    </row>
    <row r="2753" spans="1:20" x14ac:dyDescent="0.25">
      <c r="A2753" t="s">
        <v>19</v>
      </c>
      <c r="B2753" t="s">
        <v>26</v>
      </c>
      <c r="C2753">
        <v>67843</v>
      </c>
      <c r="D2753" t="s">
        <v>2418</v>
      </c>
      <c r="E2753" t="s">
        <v>27</v>
      </c>
      <c r="F2753" s="1">
        <v>45407.604166666664</v>
      </c>
      <c r="G2753" t="s">
        <v>29</v>
      </c>
      <c r="H2753">
        <v>18900</v>
      </c>
      <c r="I2753" t="s">
        <v>70</v>
      </c>
      <c r="J2753" t="s">
        <v>1611</v>
      </c>
      <c r="K2753" t="s">
        <v>2418</v>
      </c>
      <c r="L2753">
        <v>50</v>
      </c>
      <c r="M2753" t="s">
        <v>24</v>
      </c>
      <c r="N2753">
        <v>1800</v>
      </c>
      <c r="O2753">
        <v>1</v>
      </c>
      <c r="P2753" s="3">
        <v>45407</v>
      </c>
      <c r="Q2753" t="s">
        <v>1611</v>
      </c>
      <c r="R2753">
        <v>0.05</v>
      </c>
      <c r="S2753" t="s">
        <v>19</v>
      </c>
      <c r="T2753" t="s">
        <v>2419</v>
      </c>
    </row>
    <row r="2754" spans="1:20" x14ac:dyDescent="0.25">
      <c r="A2754" t="s">
        <v>19</v>
      </c>
      <c r="B2754" t="s">
        <v>26</v>
      </c>
      <c r="C2754">
        <v>67847</v>
      </c>
      <c r="D2754" t="s">
        <v>2424</v>
      </c>
      <c r="E2754" t="s">
        <v>27</v>
      </c>
      <c r="F2754" s="1">
        <v>45407.604166666664</v>
      </c>
      <c r="G2754" t="s">
        <v>29</v>
      </c>
      <c r="H2754">
        <v>18950</v>
      </c>
      <c r="I2754" t="s">
        <v>70</v>
      </c>
      <c r="J2754" t="s">
        <v>1611</v>
      </c>
      <c r="K2754" t="s">
        <v>2424</v>
      </c>
      <c r="L2754">
        <v>50</v>
      </c>
      <c r="M2754" t="s">
        <v>24</v>
      </c>
      <c r="N2754">
        <v>1800</v>
      </c>
      <c r="O2754">
        <v>1</v>
      </c>
      <c r="P2754" s="3">
        <v>45407</v>
      </c>
      <c r="Q2754" t="s">
        <v>1611</v>
      </c>
      <c r="R2754">
        <v>0.05</v>
      </c>
      <c r="S2754" t="s">
        <v>19</v>
      </c>
      <c r="T2754" t="s">
        <v>2425</v>
      </c>
    </row>
    <row r="2755" spans="1:20" x14ac:dyDescent="0.25">
      <c r="A2755" t="s">
        <v>19</v>
      </c>
      <c r="B2755" t="s">
        <v>26</v>
      </c>
      <c r="C2755">
        <v>67848</v>
      </c>
      <c r="D2755" t="s">
        <v>2422</v>
      </c>
      <c r="E2755" t="s">
        <v>27</v>
      </c>
      <c r="F2755" s="1">
        <v>45407.604166666664</v>
      </c>
      <c r="G2755" t="s">
        <v>28</v>
      </c>
      <c r="H2755">
        <v>18950</v>
      </c>
      <c r="I2755" t="s">
        <v>70</v>
      </c>
      <c r="J2755" t="s">
        <v>1611</v>
      </c>
      <c r="K2755" t="s">
        <v>2422</v>
      </c>
      <c r="L2755">
        <v>50</v>
      </c>
      <c r="M2755" t="s">
        <v>24</v>
      </c>
      <c r="N2755">
        <v>1800</v>
      </c>
      <c r="O2755">
        <v>1</v>
      </c>
      <c r="P2755" s="3">
        <v>45407</v>
      </c>
      <c r="Q2755" t="s">
        <v>1611</v>
      </c>
      <c r="R2755">
        <v>0.05</v>
      </c>
      <c r="S2755" t="s">
        <v>19</v>
      </c>
      <c r="T2755" t="s">
        <v>2423</v>
      </c>
    </row>
    <row r="2756" spans="1:20" x14ac:dyDescent="0.25">
      <c r="A2756" t="s">
        <v>19</v>
      </c>
      <c r="B2756" t="s">
        <v>26</v>
      </c>
      <c r="C2756">
        <v>67852</v>
      </c>
      <c r="D2756" t="s">
        <v>2426</v>
      </c>
      <c r="E2756" t="s">
        <v>27</v>
      </c>
      <c r="F2756" s="1">
        <v>45407.604166666664</v>
      </c>
      <c r="G2756" t="s">
        <v>28</v>
      </c>
      <c r="H2756">
        <v>19000</v>
      </c>
      <c r="I2756" t="s">
        <v>70</v>
      </c>
      <c r="J2756" t="s">
        <v>1611</v>
      </c>
      <c r="K2756" t="s">
        <v>2426</v>
      </c>
      <c r="L2756">
        <v>50</v>
      </c>
      <c r="M2756" t="s">
        <v>24</v>
      </c>
      <c r="N2756">
        <v>1800</v>
      </c>
      <c r="O2756">
        <v>1</v>
      </c>
      <c r="P2756" s="3">
        <v>45407</v>
      </c>
      <c r="Q2756" t="s">
        <v>1611</v>
      </c>
      <c r="R2756">
        <v>0.05</v>
      </c>
      <c r="S2756" t="s">
        <v>19</v>
      </c>
      <c r="T2756" t="s">
        <v>2427</v>
      </c>
    </row>
    <row r="2757" spans="1:20" x14ac:dyDescent="0.25">
      <c r="A2757" t="s">
        <v>19</v>
      </c>
      <c r="B2757" t="s">
        <v>26</v>
      </c>
      <c r="C2757">
        <v>67851</v>
      </c>
      <c r="D2757" t="s">
        <v>2428</v>
      </c>
      <c r="E2757" t="s">
        <v>27</v>
      </c>
      <c r="F2757" s="1">
        <v>45407.604166666664</v>
      </c>
      <c r="G2757" t="s">
        <v>29</v>
      </c>
      <c r="H2757">
        <v>19000</v>
      </c>
      <c r="I2757" t="s">
        <v>70</v>
      </c>
      <c r="J2757" t="s">
        <v>1611</v>
      </c>
      <c r="K2757" t="s">
        <v>2428</v>
      </c>
      <c r="L2757">
        <v>50</v>
      </c>
      <c r="M2757" t="s">
        <v>24</v>
      </c>
      <c r="N2757">
        <v>1800</v>
      </c>
      <c r="O2757">
        <v>1</v>
      </c>
      <c r="P2757" s="3">
        <v>45407</v>
      </c>
      <c r="Q2757" t="s">
        <v>1611</v>
      </c>
      <c r="R2757">
        <v>0.05</v>
      </c>
      <c r="S2757" t="s">
        <v>19</v>
      </c>
      <c r="T2757" t="s">
        <v>2429</v>
      </c>
    </row>
    <row r="2758" spans="1:20" x14ac:dyDescent="0.25">
      <c r="A2758" t="s">
        <v>19</v>
      </c>
      <c r="B2758" t="s">
        <v>26</v>
      </c>
      <c r="C2758">
        <v>67855</v>
      </c>
      <c r="D2758" t="s">
        <v>2432</v>
      </c>
      <c r="E2758" t="s">
        <v>27</v>
      </c>
      <c r="F2758" s="1">
        <v>45407.604166666664</v>
      </c>
      <c r="G2758" t="s">
        <v>29</v>
      </c>
      <c r="H2758">
        <v>19050</v>
      </c>
      <c r="I2758" t="s">
        <v>70</v>
      </c>
      <c r="J2758" t="s">
        <v>1611</v>
      </c>
      <c r="K2758" t="s">
        <v>2432</v>
      </c>
      <c r="L2758">
        <v>50</v>
      </c>
      <c r="M2758" t="s">
        <v>24</v>
      </c>
      <c r="N2758">
        <v>1800</v>
      </c>
      <c r="O2758">
        <v>1</v>
      </c>
      <c r="P2758" s="3">
        <v>45407</v>
      </c>
      <c r="Q2758" t="s">
        <v>1611</v>
      </c>
      <c r="R2758">
        <v>0.05</v>
      </c>
      <c r="S2758" t="s">
        <v>19</v>
      </c>
      <c r="T2758" t="s">
        <v>2433</v>
      </c>
    </row>
    <row r="2759" spans="1:20" x14ac:dyDescent="0.25">
      <c r="A2759" t="s">
        <v>19</v>
      </c>
      <c r="B2759" t="s">
        <v>26</v>
      </c>
      <c r="C2759">
        <v>67856</v>
      </c>
      <c r="D2759" t="s">
        <v>2430</v>
      </c>
      <c r="E2759" t="s">
        <v>27</v>
      </c>
      <c r="F2759" s="1">
        <v>45407.604166666664</v>
      </c>
      <c r="G2759" t="s">
        <v>28</v>
      </c>
      <c r="H2759">
        <v>19050</v>
      </c>
      <c r="I2759" t="s">
        <v>70</v>
      </c>
      <c r="J2759" t="s">
        <v>1611</v>
      </c>
      <c r="K2759" t="s">
        <v>2430</v>
      </c>
      <c r="L2759">
        <v>50</v>
      </c>
      <c r="M2759" t="s">
        <v>24</v>
      </c>
      <c r="N2759">
        <v>1800</v>
      </c>
      <c r="O2759">
        <v>1</v>
      </c>
      <c r="P2759" s="3">
        <v>45407</v>
      </c>
      <c r="Q2759" t="s">
        <v>1611</v>
      </c>
      <c r="R2759">
        <v>0.05</v>
      </c>
      <c r="S2759" t="s">
        <v>19</v>
      </c>
      <c r="T2759" t="s">
        <v>2431</v>
      </c>
    </row>
    <row r="2760" spans="1:20" x14ac:dyDescent="0.25">
      <c r="A2760" t="s">
        <v>19</v>
      </c>
      <c r="B2760" t="s">
        <v>26</v>
      </c>
      <c r="C2760">
        <v>67859</v>
      </c>
      <c r="D2760" t="s">
        <v>2436</v>
      </c>
      <c r="E2760" t="s">
        <v>27</v>
      </c>
      <c r="F2760" s="1">
        <v>45407.604166666664</v>
      </c>
      <c r="G2760" t="s">
        <v>29</v>
      </c>
      <c r="H2760">
        <v>19100</v>
      </c>
      <c r="I2760" t="s">
        <v>70</v>
      </c>
      <c r="J2760" t="s">
        <v>1611</v>
      </c>
      <c r="K2760" t="s">
        <v>2436</v>
      </c>
      <c r="L2760">
        <v>50</v>
      </c>
      <c r="M2760" t="s">
        <v>24</v>
      </c>
      <c r="N2760">
        <v>1800</v>
      </c>
      <c r="O2760">
        <v>1</v>
      </c>
      <c r="P2760" s="3">
        <v>45407</v>
      </c>
      <c r="Q2760" t="s">
        <v>1611</v>
      </c>
      <c r="R2760">
        <v>0.05</v>
      </c>
      <c r="S2760" t="s">
        <v>19</v>
      </c>
      <c r="T2760" t="s">
        <v>2437</v>
      </c>
    </row>
    <row r="2761" spans="1:20" x14ac:dyDescent="0.25">
      <c r="A2761" t="s">
        <v>19</v>
      </c>
      <c r="B2761" t="s">
        <v>26</v>
      </c>
      <c r="C2761">
        <v>67860</v>
      </c>
      <c r="D2761" t="s">
        <v>2434</v>
      </c>
      <c r="E2761" t="s">
        <v>27</v>
      </c>
      <c r="F2761" s="1">
        <v>45407.604166666664</v>
      </c>
      <c r="G2761" t="s">
        <v>28</v>
      </c>
      <c r="H2761">
        <v>19100</v>
      </c>
      <c r="I2761" t="s">
        <v>70</v>
      </c>
      <c r="J2761" t="s">
        <v>1611</v>
      </c>
      <c r="K2761" t="s">
        <v>2434</v>
      </c>
      <c r="L2761">
        <v>50</v>
      </c>
      <c r="M2761" t="s">
        <v>24</v>
      </c>
      <c r="N2761">
        <v>1800</v>
      </c>
      <c r="O2761">
        <v>1</v>
      </c>
      <c r="P2761" s="3">
        <v>45407</v>
      </c>
      <c r="Q2761" t="s">
        <v>1611</v>
      </c>
      <c r="R2761">
        <v>0.05</v>
      </c>
      <c r="S2761" t="s">
        <v>19</v>
      </c>
      <c r="T2761" t="s">
        <v>2435</v>
      </c>
    </row>
    <row r="2762" spans="1:20" x14ac:dyDescent="0.25">
      <c r="A2762" t="s">
        <v>19</v>
      </c>
      <c r="B2762" t="s">
        <v>26</v>
      </c>
      <c r="C2762">
        <v>67868</v>
      </c>
      <c r="D2762" t="s">
        <v>2438</v>
      </c>
      <c r="E2762" t="s">
        <v>27</v>
      </c>
      <c r="F2762" s="1">
        <v>45407.604166666664</v>
      </c>
      <c r="G2762" t="s">
        <v>28</v>
      </c>
      <c r="H2762">
        <v>19150</v>
      </c>
      <c r="I2762" t="s">
        <v>70</v>
      </c>
      <c r="J2762" t="s">
        <v>1611</v>
      </c>
      <c r="K2762" t="s">
        <v>2438</v>
      </c>
      <c r="L2762">
        <v>50</v>
      </c>
      <c r="M2762" t="s">
        <v>24</v>
      </c>
      <c r="N2762">
        <v>1800</v>
      </c>
      <c r="O2762">
        <v>1</v>
      </c>
      <c r="P2762" s="3">
        <v>45407</v>
      </c>
      <c r="Q2762" t="s">
        <v>1611</v>
      </c>
      <c r="R2762">
        <v>0.05</v>
      </c>
      <c r="S2762" t="s">
        <v>19</v>
      </c>
      <c r="T2762" t="s">
        <v>2439</v>
      </c>
    </row>
    <row r="2763" spans="1:20" x14ac:dyDescent="0.25">
      <c r="A2763" t="s">
        <v>19</v>
      </c>
      <c r="B2763" t="s">
        <v>26</v>
      </c>
      <c r="C2763">
        <v>67867</v>
      </c>
      <c r="D2763" t="s">
        <v>2440</v>
      </c>
      <c r="E2763" t="s">
        <v>27</v>
      </c>
      <c r="F2763" s="1">
        <v>45407.604166666664</v>
      </c>
      <c r="G2763" t="s">
        <v>29</v>
      </c>
      <c r="H2763">
        <v>19150</v>
      </c>
      <c r="I2763" t="s">
        <v>70</v>
      </c>
      <c r="J2763" t="s">
        <v>1611</v>
      </c>
      <c r="K2763" t="s">
        <v>2440</v>
      </c>
      <c r="L2763">
        <v>50</v>
      </c>
      <c r="M2763" t="s">
        <v>24</v>
      </c>
      <c r="N2763">
        <v>1800</v>
      </c>
      <c r="O2763">
        <v>1</v>
      </c>
      <c r="P2763" s="3">
        <v>45407</v>
      </c>
      <c r="Q2763" t="s">
        <v>1611</v>
      </c>
      <c r="R2763">
        <v>0.05</v>
      </c>
      <c r="S2763" t="s">
        <v>19</v>
      </c>
      <c r="T2763" t="s">
        <v>2441</v>
      </c>
    </row>
    <row r="2764" spans="1:20" x14ac:dyDescent="0.25">
      <c r="A2764" t="s">
        <v>19</v>
      </c>
      <c r="B2764" t="s">
        <v>26</v>
      </c>
      <c r="C2764">
        <v>67869</v>
      </c>
      <c r="D2764" t="s">
        <v>2444</v>
      </c>
      <c r="E2764" t="s">
        <v>27</v>
      </c>
      <c r="F2764" s="1">
        <v>45407.604166666664</v>
      </c>
      <c r="G2764" t="s">
        <v>29</v>
      </c>
      <c r="H2764">
        <v>19200</v>
      </c>
      <c r="I2764" t="s">
        <v>70</v>
      </c>
      <c r="J2764" t="s">
        <v>1611</v>
      </c>
      <c r="K2764" t="s">
        <v>2444</v>
      </c>
      <c r="L2764">
        <v>50</v>
      </c>
      <c r="M2764" t="s">
        <v>24</v>
      </c>
      <c r="N2764">
        <v>1800</v>
      </c>
      <c r="O2764">
        <v>1</v>
      </c>
      <c r="P2764" s="3">
        <v>45407</v>
      </c>
      <c r="Q2764" t="s">
        <v>1611</v>
      </c>
      <c r="R2764">
        <v>0.05</v>
      </c>
      <c r="S2764" t="s">
        <v>19</v>
      </c>
      <c r="T2764" t="s">
        <v>2445</v>
      </c>
    </row>
    <row r="2765" spans="1:20" x14ac:dyDescent="0.25">
      <c r="A2765" t="s">
        <v>19</v>
      </c>
      <c r="B2765" t="s">
        <v>26</v>
      </c>
      <c r="C2765">
        <v>67870</v>
      </c>
      <c r="D2765" t="s">
        <v>2442</v>
      </c>
      <c r="E2765" t="s">
        <v>27</v>
      </c>
      <c r="F2765" s="1">
        <v>45407.604166666664</v>
      </c>
      <c r="G2765" t="s">
        <v>28</v>
      </c>
      <c r="H2765">
        <v>19200</v>
      </c>
      <c r="I2765" t="s">
        <v>70</v>
      </c>
      <c r="J2765" t="s">
        <v>1611</v>
      </c>
      <c r="K2765" t="s">
        <v>2442</v>
      </c>
      <c r="L2765">
        <v>50</v>
      </c>
      <c r="M2765" t="s">
        <v>24</v>
      </c>
      <c r="N2765">
        <v>1800</v>
      </c>
      <c r="O2765">
        <v>1</v>
      </c>
      <c r="P2765" s="3">
        <v>45407</v>
      </c>
      <c r="Q2765" t="s">
        <v>1611</v>
      </c>
      <c r="R2765">
        <v>0.05</v>
      </c>
      <c r="S2765" t="s">
        <v>19</v>
      </c>
      <c r="T2765" t="s">
        <v>2443</v>
      </c>
    </row>
    <row r="2766" spans="1:20" x14ac:dyDescent="0.25">
      <c r="A2766" t="s">
        <v>19</v>
      </c>
      <c r="B2766" t="s">
        <v>26</v>
      </c>
      <c r="C2766">
        <v>67879</v>
      </c>
      <c r="D2766" t="s">
        <v>2446</v>
      </c>
      <c r="E2766" t="s">
        <v>27</v>
      </c>
      <c r="F2766" s="1">
        <v>45407.604166666664</v>
      </c>
      <c r="G2766" t="s">
        <v>28</v>
      </c>
      <c r="H2766">
        <v>19250</v>
      </c>
      <c r="I2766" t="s">
        <v>70</v>
      </c>
      <c r="J2766" t="s">
        <v>1611</v>
      </c>
      <c r="K2766" t="s">
        <v>2446</v>
      </c>
      <c r="L2766">
        <v>50</v>
      </c>
      <c r="M2766" t="s">
        <v>24</v>
      </c>
      <c r="N2766">
        <v>1800</v>
      </c>
      <c r="O2766">
        <v>1</v>
      </c>
      <c r="P2766" s="3">
        <v>45407</v>
      </c>
      <c r="Q2766" t="s">
        <v>1611</v>
      </c>
      <c r="R2766">
        <v>0.05</v>
      </c>
      <c r="S2766" t="s">
        <v>19</v>
      </c>
      <c r="T2766" t="s">
        <v>2447</v>
      </c>
    </row>
    <row r="2767" spans="1:20" x14ac:dyDescent="0.25">
      <c r="A2767" t="s">
        <v>19</v>
      </c>
      <c r="B2767" t="s">
        <v>26</v>
      </c>
      <c r="C2767">
        <v>67878</v>
      </c>
      <c r="D2767" t="s">
        <v>2448</v>
      </c>
      <c r="E2767" t="s">
        <v>27</v>
      </c>
      <c r="F2767" s="1">
        <v>45407.604166666664</v>
      </c>
      <c r="G2767" t="s">
        <v>29</v>
      </c>
      <c r="H2767">
        <v>19250</v>
      </c>
      <c r="I2767" t="s">
        <v>70</v>
      </c>
      <c r="J2767" t="s">
        <v>1611</v>
      </c>
      <c r="K2767" t="s">
        <v>2448</v>
      </c>
      <c r="L2767">
        <v>50</v>
      </c>
      <c r="M2767" t="s">
        <v>24</v>
      </c>
      <c r="N2767">
        <v>1800</v>
      </c>
      <c r="O2767">
        <v>1</v>
      </c>
      <c r="P2767" s="3">
        <v>45407</v>
      </c>
      <c r="Q2767" t="s">
        <v>1611</v>
      </c>
      <c r="R2767">
        <v>0.05</v>
      </c>
      <c r="S2767" t="s">
        <v>19</v>
      </c>
      <c r="T2767" t="s">
        <v>2449</v>
      </c>
    </row>
    <row r="2768" spans="1:20" x14ac:dyDescent="0.25">
      <c r="A2768" t="s">
        <v>19</v>
      </c>
      <c r="B2768" t="s">
        <v>26</v>
      </c>
      <c r="C2768">
        <v>67880</v>
      </c>
      <c r="D2768" t="s">
        <v>2452</v>
      </c>
      <c r="E2768" t="s">
        <v>27</v>
      </c>
      <c r="F2768" s="1">
        <v>45407.604166666664</v>
      </c>
      <c r="G2768" t="s">
        <v>29</v>
      </c>
      <c r="H2768">
        <v>19300</v>
      </c>
      <c r="I2768" t="s">
        <v>70</v>
      </c>
      <c r="J2768" t="s">
        <v>1611</v>
      </c>
      <c r="K2768" t="s">
        <v>2452</v>
      </c>
      <c r="L2768">
        <v>50</v>
      </c>
      <c r="M2768" t="s">
        <v>24</v>
      </c>
      <c r="N2768">
        <v>1800</v>
      </c>
      <c r="O2768">
        <v>1</v>
      </c>
      <c r="P2768" s="3">
        <v>45407</v>
      </c>
      <c r="Q2768" t="s">
        <v>1611</v>
      </c>
      <c r="R2768">
        <v>0.05</v>
      </c>
      <c r="S2768" t="s">
        <v>19</v>
      </c>
      <c r="T2768" t="s">
        <v>2453</v>
      </c>
    </row>
    <row r="2769" spans="1:20" x14ac:dyDescent="0.25">
      <c r="A2769" t="s">
        <v>19</v>
      </c>
      <c r="B2769" t="s">
        <v>26</v>
      </c>
      <c r="C2769">
        <v>67881</v>
      </c>
      <c r="D2769" t="s">
        <v>2450</v>
      </c>
      <c r="E2769" t="s">
        <v>27</v>
      </c>
      <c r="F2769" s="1">
        <v>45407.604166666664</v>
      </c>
      <c r="G2769" t="s">
        <v>28</v>
      </c>
      <c r="H2769">
        <v>19300</v>
      </c>
      <c r="I2769" t="s">
        <v>70</v>
      </c>
      <c r="J2769" t="s">
        <v>1611</v>
      </c>
      <c r="K2769" t="s">
        <v>2450</v>
      </c>
      <c r="L2769">
        <v>50</v>
      </c>
      <c r="M2769" t="s">
        <v>24</v>
      </c>
      <c r="N2769">
        <v>1800</v>
      </c>
      <c r="O2769">
        <v>1</v>
      </c>
      <c r="P2769" s="3">
        <v>45407</v>
      </c>
      <c r="Q2769" t="s">
        <v>1611</v>
      </c>
      <c r="R2769">
        <v>0.05</v>
      </c>
      <c r="S2769" t="s">
        <v>19</v>
      </c>
      <c r="T2769" t="s">
        <v>2451</v>
      </c>
    </row>
    <row r="2770" spans="1:20" x14ac:dyDescent="0.25">
      <c r="A2770" t="s">
        <v>19</v>
      </c>
      <c r="B2770" t="s">
        <v>26</v>
      </c>
      <c r="C2770">
        <v>67892</v>
      </c>
      <c r="D2770" t="s">
        <v>2454</v>
      </c>
      <c r="E2770" t="s">
        <v>27</v>
      </c>
      <c r="F2770" s="1">
        <v>45407.604166666664</v>
      </c>
      <c r="G2770" t="s">
        <v>28</v>
      </c>
      <c r="H2770">
        <v>19350</v>
      </c>
      <c r="I2770" t="s">
        <v>70</v>
      </c>
      <c r="J2770" t="s">
        <v>1611</v>
      </c>
      <c r="K2770" t="s">
        <v>2454</v>
      </c>
      <c r="L2770">
        <v>50</v>
      </c>
      <c r="M2770" t="s">
        <v>24</v>
      </c>
      <c r="N2770">
        <v>1800</v>
      </c>
      <c r="O2770">
        <v>1</v>
      </c>
      <c r="P2770" s="3">
        <v>45407</v>
      </c>
      <c r="Q2770" t="s">
        <v>1611</v>
      </c>
      <c r="R2770">
        <v>0.05</v>
      </c>
      <c r="S2770" t="s">
        <v>19</v>
      </c>
      <c r="T2770" t="s">
        <v>2455</v>
      </c>
    </row>
    <row r="2771" spans="1:20" x14ac:dyDescent="0.25">
      <c r="A2771" t="s">
        <v>19</v>
      </c>
      <c r="B2771" t="s">
        <v>26</v>
      </c>
      <c r="C2771">
        <v>67891</v>
      </c>
      <c r="D2771" t="s">
        <v>2456</v>
      </c>
      <c r="E2771" t="s">
        <v>27</v>
      </c>
      <c r="F2771" s="1">
        <v>45407.604166666664</v>
      </c>
      <c r="G2771" t="s">
        <v>29</v>
      </c>
      <c r="H2771">
        <v>19350</v>
      </c>
      <c r="I2771" t="s">
        <v>70</v>
      </c>
      <c r="J2771" t="s">
        <v>1611</v>
      </c>
      <c r="K2771" t="s">
        <v>2456</v>
      </c>
      <c r="L2771">
        <v>50</v>
      </c>
      <c r="M2771" t="s">
        <v>24</v>
      </c>
      <c r="N2771">
        <v>1800</v>
      </c>
      <c r="O2771">
        <v>1</v>
      </c>
      <c r="P2771" s="3">
        <v>45407</v>
      </c>
      <c r="Q2771" t="s">
        <v>1611</v>
      </c>
      <c r="R2771">
        <v>0.05</v>
      </c>
      <c r="S2771" t="s">
        <v>19</v>
      </c>
      <c r="T2771" t="s">
        <v>2457</v>
      </c>
    </row>
    <row r="2772" spans="1:20" x14ac:dyDescent="0.25">
      <c r="A2772" t="s">
        <v>19</v>
      </c>
      <c r="B2772" t="s">
        <v>26</v>
      </c>
      <c r="C2772">
        <v>67894</v>
      </c>
      <c r="D2772" t="s">
        <v>2460</v>
      </c>
      <c r="E2772" t="s">
        <v>27</v>
      </c>
      <c r="F2772" s="1">
        <v>45407.604166666664</v>
      </c>
      <c r="G2772" t="s">
        <v>28</v>
      </c>
      <c r="H2772">
        <v>19400</v>
      </c>
      <c r="I2772" t="s">
        <v>70</v>
      </c>
      <c r="J2772" t="s">
        <v>1611</v>
      </c>
      <c r="K2772" t="s">
        <v>2460</v>
      </c>
      <c r="L2772">
        <v>50</v>
      </c>
      <c r="M2772" t="s">
        <v>24</v>
      </c>
      <c r="N2772">
        <v>1800</v>
      </c>
      <c r="O2772">
        <v>1</v>
      </c>
      <c r="P2772" s="3">
        <v>45407</v>
      </c>
      <c r="Q2772" t="s">
        <v>1611</v>
      </c>
      <c r="R2772">
        <v>0.05</v>
      </c>
      <c r="S2772" t="s">
        <v>19</v>
      </c>
      <c r="T2772" t="s">
        <v>2461</v>
      </c>
    </row>
    <row r="2773" spans="1:20" x14ac:dyDescent="0.25">
      <c r="A2773" t="s">
        <v>19</v>
      </c>
      <c r="B2773" t="s">
        <v>26</v>
      </c>
      <c r="C2773">
        <v>67893</v>
      </c>
      <c r="D2773" t="s">
        <v>2458</v>
      </c>
      <c r="E2773" t="s">
        <v>27</v>
      </c>
      <c r="F2773" s="1">
        <v>45407.604166666664</v>
      </c>
      <c r="G2773" t="s">
        <v>29</v>
      </c>
      <c r="H2773">
        <v>19400</v>
      </c>
      <c r="I2773" t="s">
        <v>70</v>
      </c>
      <c r="J2773" t="s">
        <v>1611</v>
      </c>
      <c r="K2773" t="s">
        <v>2458</v>
      </c>
      <c r="L2773">
        <v>50</v>
      </c>
      <c r="M2773" t="s">
        <v>24</v>
      </c>
      <c r="N2773">
        <v>1800</v>
      </c>
      <c r="O2773">
        <v>1</v>
      </c>
      <c r="P2773" s="3">
        <v>45407</v>
      </c>
      <c r="Q2773" t="s">
        <v>1611</v>
      </c>
      <c r="R2773">
        <v>0.05</v>
      </c>
      <c r="S2773" t="s">
        <v>19</v>
      </c>
      <c r="T2773" t="s">
        <v>2459</v>
      </c>
    </row>
    <row r="2774" spans="1:20" x14ac:dyDescent="0.25">
      <c r="A2774" t="s">
        <v>19</v>
      </c>
      <c r="B2774" t="s">
        <v>26</v>
      </c>
      <c r="C2774">
        <v>67897</v>
      </c>
      <c r="D2774" t="s">
        <v>2464</v>
      </c>
      <c r="E2774" t="s">
        <v>27</v>
      </c>
      <c r="F2774" s="1">
        <v>45407.604166666664</v>
      </c>
      <c r="G2774" t="s">
        <v>28</v>
      </c>
      <c r="H2774">
        <v>19450</v>
      </c>
      <c r="I2774" t="s">
        <v>70</v>
      </c>
      <c r="J2774" t="s">
        <v>1611</v>
      </c>
      <c r="K2774" t="s">
        <v>2464</v>
      </c>
      <c r="L2774">
        <v>50</v>
      </c>
      <c r="M2774" t="s">
        <v>24</v>
      </c>
      <c r="N2774">
        <v>1800</v>
      </c>
      <c r="O2774">
        <v>1</v>
      </c>
      <c r="P2774" s="3">
        <v>45407</v>
      </c>
      <c r="Q2774" t="s">
        <v>1611</v>
      </c>
      <c r="R2774">
        <v>0.05</v>
      </c>
      <c r="S2774" t="s">
        <v>19</v>
      </c>
      <c r="T2774" t="s">
        <v>2465</v>
      </c>
    </row>
    <row r="2775" spans="1:20" x14ac:dyDescent="0.25">
      <c r="A2775" t="s">
        <v>19</v>
      </c>
      <c r="B2775" t="s">
        <v>26</v>
      </c>
      <c r="C2775">
        <v>67895</v>
      </c>
      <c r="D2775" t="s">
        <v>2462</v>
      </c>
      <c r="E2775" t="s">
        <v>27</v>
      </c>
      <c r="F2775" s="1">
        <v>45407.604166666664</v>
      </c>
      <c r="G2775" t="s">
        <v>29</v>
      </c>
      <c r="H2775">
        <v>19450</v>
      </c>
      <c r="I2775" t="s">
        <v>70</v>
      </c>
      <c r="J2775" t="s">
        <v>1611</v>
      </c>
      <c r="K2775" t="s">
        <v>2462</v>
      </c>
      <c r="L2775">
        <v>50</v>
      </c>
      <c r="M2775" t="s">
        <v>24</v>
      </c>
      <c r="N2775">
        <v>1800</v>
      </c>
      <c r="O2775">
        <v>1</v>
      </c>
      <c r="P2775" s="3">
        <v>45407</v>
      </c>
      <c r="Q2775" t="s">
        <v>1611</v>
      </c>
      <c r="R2775">
        <v>0.05</v>
      </c>
      <c r="S2775" t="s">
        <v>19</v>
      </c>
      <c r="T2775" t="s">
        <v>2463</v>
      </c>
    </row>
    <row r="2776" spans="1:20" x14ac:dyDescent="0.25">
      <c r="A2776" t="s">
        <v>19</v>
      </c>
      <c r="B2776" t="s">
        <v>26</v>
      </c>
      <c r="C2776">
        <v>67899</v>
      </c>
      <c r="D2776" t="s">
        <v>2466</v>
      </c>
      <c r="E2776" t="s">
        <v>27</v>
      </c>
      <c r="F2776" s="1">
        <v>45407.604166666664</v>
      </c>
      <c r="G2776" t="s">
        <v>28</v>
      </c>
      <c r="H2776">
        <v>19500</v>
      </c>
      <c r="I2776" t="s">
        <v>70</v>
      </c>
      <c r="J2776" t="s">
        <v>1611</v>
      </c>
      <c r="K2776" t="s">
        <v>2466</v>
      </c>
      <c r="L2776">
        <v>50</v>
      </c>
      <c r="M2776" t="s">
        <v>24</v>
      </c>
      <c r="N2776">
        <v>1800</v>
      </c>
      <c r="O2776">
        <v>1</v>
      </c>
      <c r="P2776" s="3">
        <v>45407</v>
      </c>
      <c r="Q2776" t="s">
        <v>1611</v>
      </c>
      <c r="R2776">
        <v>0.05</v>
      </c>
      <c r="S2776" t="s">
        <v>19</v>
      </c>
      <c r="T2776" t="s">
        <v>2467</v>
      </c>
    </row>
    <row r="2777" spans="1:20" x14ac:dyDescent="0.25">
      <c r="A2777" t="s">
        <v>19</v>
      </c>
      <c r="B2777" t="s">
        <v>26</v>
      </c>
      <c r="C2777">
        <v>67898</v>
      </c>
      <c r="D2777" t="s">
        <v>2468</v>
      </c>
      <c r="E2777" t="s">
        <v>27</v>
      </c>
      <c r="F2777" s="1">
        <v>45407.604166666664</v>
      </c>
      <c r="G2777" t="s">
        <v>29</v>
      </c>
      <c r="H2777">
        <v>19500</v>
      </c>
      <c r="I2777" t="s">
        <v>70</v>
      </c>
      <c r="J2777" t="s">
        <v>1611</v>
      </c>
      <c r="K2777" t="s">
        <v>2468</v>
      </c>
      <c r="L2777">
        <v>50</v>
      </c>
      <c r="M2777" t="s">
        <v>24</v>
      </c>
      <c r="N2777">
        <v>1800</v>
      </c>
      <c r="O2777">
        <v>1</v>
      </c>
      <c r="P2777" s="3">
        <v>45407</v>
      </c>
      <c r="Q2777" t="s">
        <v>1611</v>
      </c>
      <c r="R2777">
        <v>0.05</v>
      </c>
      <c r="S2777" t="s">
        <v>19</v>
      </c>
      <c r="T2777" t="s">
        <v>2469</v>
      </c>
    </row>
    <row r="2778" spans="1:20" x14ac:dyDescent="0.25">
      <c r="A2778" t="s">
        <v>19</v>
      </c>
      <c r="B2778" t="s">
        <v>26</v>
      </c>
      <c r="C2778">
        <v>67903</v>
      </c>
      <c r="D2778" t="s">
        <v>2470</v>
      </c>
      <c r="E2778" t="s">
        <v>27</v>
      </c>
      <c r="F2778" s="1">
        <v>45407.604166666664</v>
      </c>
      <c r="G2778" t="s">
        <v>28</v>
      </c>
      <c r="H2778">
        <v>19550</v>
      </c>
      <c r="I2778" t="s">
        <v>70</v>
      </c>
      <c r="J2778" t="s">
        <v>1611</v>
      </c>
      <c r="K2778" t="s">
        <v>2470</v>
      </c>
      <c r="L2778">
        <v>50</v>
      </c>
      <c r="M2778" t="s">
        <v>24</v>
      </c>
      <c r="N2778">
        <v>1800</v>
      </c>
      <c r="O2778">
        <v>1</v>
      </c>
      <c r="P2778" s="3">
        <v>45407</v>
      </c>
      <c r="Q2778" t="s">
        <v>1611</v>
      </c>
      <c r="R2778">
        <v>0.05</v>
      </c>
      <c r="S2778" t="s">
        <v>19</v>
      </c>
      <c r="T2778" t="s">
        <v>2471</v>
      </c>
    </row>
    <row r="2779" spans="1:20" x14ac:dyDescent="0.25">
      <c r="A2779" t="s">
        <v>19</v>
      </c>
      <c r="B2779" t="s">
        <v>26</v>
      </c>
      <c r="C2779">
        <v>67902</v>
      </c>
      <c r="D2779" t="s">
        <v>2472</v>
      </c>
      <c r="E2779" t="s">
        <v>27</v>
      </c>
      <c r="F2779" s="1">
        <v>45407.604166666664</v>
      </c>
      <c r="G2779" t="s">
        <v>29</v>
      </c>
      <c r="H2779">
        <v>19550</v>
      </c>
      <c r="I2779" t="s">
        <v>70</v>
      </c>
      <c r="J2779" t="s">
        <v>1611</v>
      </c>
      <c r="K2779" t="s">
        <v>2472</v>
      </c>
      <c r="L2779">
        <v>50</v>
      </c>
      <c r="M2779" t="s">
        <v>24</v>
      </c>
      <c r="N2779">
        <v>1800</v>
      </c>
      <c r="O2779">
        <v>1</v>
      </c>
      <c r="P2779" s="3">
        <v>45407</v>
      </c>
      <c r="Q2779" t="s">
        <v>1611</v>
      </c>
      <c r="R2779">
        <v>0.05</v>
      </c>
      <c r="S2779" t="s">
        <v>19</v>
      </c>
      <c r="T2779" t="s">
        <v>2473</v>
      </c>
    </row>
    <row r="2780" spans="1:20" x14ac:dyDescent="0.25">
      <c r="A2780" t="s">
        <v>19</v>
      </c>
      <c r="B2780" t="s">
        <v>26</v>
      </c>
      <c r="C2780">
        <v>67905</v>
      </c>
      <c r="D2780" t="s">
        <v>2474</v>
      </c>
      <c r="E2780" t="s">
        <v>27</v>
      </c>
      <c r="F2780" s="1">
        <v>45407.604166666664</v>
      </c>
      <c r="G2780" t="s">
        <v>28</v>
      </c>
      <c r="H2780">
        <v>19600</v>
      </c>
      <c r="I2780" t="s">
        <v>70</v>
      </c>
      <c r="J2780" t="s">
        <v>1611</v>
      </c>
      <c r="K2780" t="s">
        <v>2474</v>
      </c>
      <c r="L2780">
        <v>50</v>
      </c>
      <c r="M2780" t="s">
        <v>24</v>
      </c>
      <c r="N2780">
        <v>1800</v>
      </c>
      <c r="O2780">
        <v>1</v>
      </c>
      <c r="P2780" s="3">
        <v>45407</v>
      </c>
      <c r="Q2780" t="s">
        <v>1611</v>
      </c>
      <c r="R2780">
        <v>0.05</v>
      </c>
      <c r="S2780" t="s">
        <v>19</v>
      </c>
      <c r="T2780" t="s">
        <v>2475</v>
      </c>
    </row>
    <row r="2781" spans="1:20" x14ac:dyDescent="0.25">
      <c r="A2781" t="s">
        <v>19</v>
      </c>
      <c r="B2781" t="s">
        <v>26</v>
      </c>
      <c r="C2781">
        <v>67904</v>
      </c>
      <c r="D2781" t="s">
        <v>2476</v>
      </c>
      <c r="E2781" t="s">
        <v>27</v>
      </c>
      <c r="F2781" s="1">
        <v>45407.604166666664</v>
      </c>
      <c r="G2781" t="s">
        <v>29</v>
      </c>
      <c r="H2781">
        <v>19600</v>
      </c>
      <c r="I2781" t="s">
        <v>70</v>
      </c>
      <c r="J2781" t="s">
        <v>1611</v>
      </c>
      <c r="K2781" t="s">
        <v>2476</v>
      </c>
      <c r="L2781">
        <v>50</v>
      </c>
      <c r="M2781" t="s">
        <v>24</v>
      </c>
      <c r="N2781">
        <v>1800</v>
      </c>
      <c r="O2781">
        <v>1</v>
      </c>
      <c r="P2781" s="3">
        <v>45407</v>
      </c>
      <c r="Q2781" t="s">
        <v>1611</v>
      </c>
      <c r="R2781">
        <v>0.05</v>
      </c>
      <c r="S2781" t="s">
        <v>19</v>
      </c>
      <c r="T2781" t="s">
        <v>2477</v>
      </c>
    </row>
    <row r="2782" spans="1:20" x14ac:dyDescent="0.25">
      <c r="A2782" t="s">
        <v>19</v>
      </c>
      <c r="B2782" t="s">
        <v>26</v>
      </c>
      <c r="C2782">
        <v>67906</v>
      </c>
      <c r="D2782" t="s">
        <v>2480</v>
      </c>
      <c r="E2782" t="s">
        <v>27</v>
      </c>
      <c r="F2782" s="1">
        <v>45407.604166666664</v>
      </c>
      <c r="G2782" t="s">
        <v>29</v>
      </c>
      <c r="H2782">
        <v>19650</v>
      </c>
      <c r="I2782" t="s">
        <v>70</v>
      </c>
      <c r="J2782" t="s">
        <v>1611</v>
      </c>
      <c r="K2782" t="s">
        <v>2480</v>
      </c>
      <c r="L2782">
        <v>50</v>
      </c>
      <c r="M2782" t="s">
        <v>24</v>
      </c>
      <c r="N2782">
        <v>1800</v>
      </c>
      <c r="O2782">
        <v>1</v>
      </c>
      <c r="P2782" s="3">
        <v>45407</v>
      </c>
      <c r="Q2782" t="s">
        <v>1611</v>
      </c>
      <c r="R2782">
        <v>0.05</v>
      </c>
      <c r="S2782" t="s">
        <v>19</v>
      </c>
      <c r="T2782" t="s">
        <v>2481</v>
      </c>
    </row>
    <row r="2783" spans="1:20" x14ac:dyDescent="0.25">
      <c r="A2783" t="s">
        <v>19</v>
      </c>
      <c r="B2783" t="s">
        <v>26</v>
      </c>
      <c r="C2783">
        <v>67907</v>
      </c>
      <c r="D2783" t="s">
        <v>2478</v>
      </c>
      <c r="E2783" t="s">
        <v>27</v>
      </c>
      <c r="F2783" s="1">
        <v>45407.604166666664</v>
      </c>
      <c r="G2783" t="s">
        <v>28</v>
      </c>
      <c r="H2783">
        <v>19650</v>
      </c>
      <c r="I2783" t="s">
        <v>70</v>
      </c>
      <c r="J2783" t="s">
        <v>1611</v>
      </c>
      <c r="K2783" t="s">
        <v>2478</v>
      </c>
      <c r="L2783">
        <v>50</v>
      </c>
      <c r="M2783" t="s">
        <v>24</v>
      </c>
      <c r="N2783">
        <v>1800</v>
      </c>
      <c r="O2783">
        <v>1</v>
      </c>
      <c r="P2783" s="3">
        <v>45407</v>
      </c>
      <c r="Q2783" t="s">
        <v>1611</v>
      </c>
      <c r="R2783">
        <v>0.05</v>
      </c>
      <c r="S2783" t="s">
        <v>19</v>
      </c>
      <c r="T2783" t="s">
        <v>2479</v>
      </c>
    </row>
    <row r="2784" spans="1:20" x14ac:dyDescent="0.25">
      <c r="A2784" t="s">
        <v>19</v>
      </c>
      <c r="B2784" t="s">
        <v>26</v>
      </c>
      <c r="C2784">
        <v>67919</v>
      </c>
      <c r="D2784" t="s">
        <v>2484</v>
      </c>
      <c r="E2784" t="s">
        <v>27</v>
      </c>
      <c r="F2784" s="1">
        <v>45407.604166666664</v>
      </c>
      <c r="G2784" t="s">
        <v>28</v>
      </c>
      <c r="H2784">
        <v>19700</v>
      </c>
      <c r="I2784" t="s">
        <v>70</v>
      </c>
      <c r="J2784" t="s">
        <v>1611</v>
      </c>
      <c r="K2784" t="s">
        <v>2484</v>
      </c>
      <c r="L2784">
        <v>50</v>
      </c>
      <c r="M2784" t="s">
        <v>24</v>
      </c>
      <c r="N2784">
        <v>1800</v>
      </c>
      <c r="O2784">
        <v>1</v>
      </c>
      <c r="P2784" s="3">
        <v>45407</v>
      </c>
      <c r="Q2784" t="s">
        <v>1611</v>
      </c>
      <c r="R2784">
        <v>0.05</v>
      </c>
      <c r="S2784" t="s">
        <v>19</v>
      </c>
      <c r="T2784" t="s">
        <v>2485</v>
      </c>
    </row>
    <row r="2785" spans="1:20" x14ac:dyDescent="0.25">
      <c r="A2785" t="s">
        <v>19</v>
      </c>
      <c r="B2785" t="s">
        <v>26</v>
      </c>
      <c r="C2785">
        <v>67908</v>
      </c>
      <c r="D2785" t="s">
        <v>2482</v>
      </c>
      <c r="E2785" t="s">
        <v>27</v>
      </c>
      <c r="F2785" s="1">
        <v>45407.604166666664</v>
      </c>
      <c r="G2785" t="s">
        <v>29</v>
      </c>
      <c r="H2785">
        <v>19700</v>
      </c>
      <c r="I2785" t="s">
        <v>70</v>
      </c>
      <c r="J2785" t="s">
        <v>1611</v>
      </c>
      <c r="K2785" t="s">
        <v>2482</v>
      </c>
      <c r="L2785">
        <v>50</v>
      </c>
      <c r="M2785" t="s">
        <v>24</v>
      </c>
      <c r="N2785">
        <v>1800</v>
      </c>
      <c r="O2785">
        <v>1</v>
      </c>
      <c r="P2785" s="3">
        <v>45407</v>
      </c>
      <c r="Q2785" t="s">
        <v>1611</v>
      </c>
      <c r="R2785">
        <v>0.05</v>
      </c>
      <c r="S2785" t="s">
        <v>19</v>
      </c>
      <c r="T2785" t="s">
        <v>2483</v>
      </c>
    </row>
    <row r="2786" spans="1:20" x14ac:dyDescent="0.25">
      <c r="A2786" t="s">
        <v>19</v>
      </c>
      <c r="B2786" t="s">
        <v>26</v>
      </c>
      <c r="C2786">
        <v>67921</v>
      </c>
      <c r="D2786" t="s">
        <v>2488</v>
      </c>
      <c r="E2786" t="s">
        <v>27</v>
      </c>
      <c r="F2786" s="1">
        <v>45407.604166666664</v>
      </c>
      <c r="G2786" t="s">
        <v>28</v>
      </c>
      <c r="H2786">
        <v>19750</v>
      </c>
      <c r="I2786" t="s">
        <v>70</v>
      </c>
      <c r="J2786" t="s">
        <v>1611</v>
      </c>
      <c r="K2786" t="s">
        <v>2488</v>
      </c>
      <c r="L2786">
        <v>50</v>
      </c>
      <c r="M2786" t="s">
        <v>24</v>
      </c>
      <c r="N2786">
        <v>1800</v>
      </c>
      <c r="O2786">
        <v>1</v>
      </c>
      <c r="P2786" s="3">
        <v>45407</v>
      </c>
      <c r="Q2786" t="s">
        <v>1611</v>
      </c>
      <c r="R2786">
        <v>0.05</v>
      </c>
      <c r="S2786" t="s">
        <v>19</v>
      </c>
      <c r="T2786" t="s">
        <v>2489</v>
      </c>
    </row>
    <row r="2787" spans="1:20" x14ac:dyDescent="0.25">
      <c r="A2787" t="s">
        <v>19</v>
      </c>
      <c r="B2787" t="s">
        <v>26</v>
      </c>
      <c r="C2787">
        <v>67920</v>
      </c>
      <c r="D2787" t="s">
        <v>2486</v>
      </c>
      <c r="E2787" t="s">
        <v>27</v>
      </c>
      <c r="F2787" s="1">
        <v>45407.604166666664</v>
      </c>
      <c r="G2787" t="s">
        <v>29</v>
      </c>
      <c r="H2787">
        <v>19750</v>
      </c>
      <c r="I2787" t="s">
        <v>70</v>
      </c>
      <c r="J2787" t="s">
        <v>1611</v>
      </c>
      <c r="K2787" t="s">
        <v>2486</v>
      </c>
      <c r="L2787">
        <v>50</v>
      </c>
      <c r="M2787" t="s">
        <v>24</v>
      </c>
      <c r="N2787">
        <v>1800</v>
      </c>
      <c r="O2787">
        <v>1</v>
      </c>
      <c r="P2787" s="3">
        <v>45407</v>
      </c>
      <c r="Q2787" t="s">
        <v>1611</v>
      </c>
      <c r="R2787">
        <v>0.05</v>
      </c>
      <c r="S2787" t="s">
        <v>19</v>
      </c>
      <c r="T2787" t="s">
        <v>2487</v>
      </c>
    </row>
    <row r="2788" spans="1:20" x14ac:dyDescent="0.25">
      <c r="A2788" t="s">
        <v>19</v>
      </c>
      <c r="B2788" t="s">
        <v>26</v>
      </c>
      <c r="C2788">
        <v>67923</v>
      </c>
      <c r="D2788" t="s">
        <v>2492</v>
      </c>
      <c r="E2788" t="s">
        <v>27</v>
      </c>
      <c r="F2788" s="1">
        <v>45407.604166666664</v>
      </c>
      <c r="G2788" t="s">
        <v>28</v>
      </c>
      <c r="H2788">
        <v>19800</v>
      </c>
      <c r="I2788" t="s">
        <v>70</v>
      </c>
      <c r="J2788" t="s">
        <v>1611</v>
      </c>
      <c r="K2788" t="s">
        <v>2492</v>
      </c>
      <c r="L2788">
        <v>50</v>
      </c>
      <c r="M2788" t="s">
        <v>24</v>
      </c>
      <c r="N2788">
        <v>1800</v>
      </c>
      <c r="O2788">
        <v>1</v>
      </c>
      <c r="P2788" s="3">
        <v>45407</v>
      </c>
      <c r="Q2788" t="s">
        <v>1611</v>
      </c>
      <c r="R2788">
        <v>0.05</v>
      </c>
      <c r="S2788" t="s">
        <v>19</v>
      </c>
      <c r="T2788" t="s">
        <v>2493</v>
      </c>
    </row>
    <row r="2789" spans="1:20" x14ac:dyDescent="0.25">
      <c r="A2789" t="s">
        <v>19</v>
      </c>
      <c r="B2789" t="s">
        <v>26</v>
      </c>
      <c r="C2789">
        <v>67922</v>
      </c>
      <c r="D2789" t="s">
        <v>2490</v>
      </c>
      <c r="E2789" t="s">
        <v>27</v>
      </c>
      <c r="F2789" s="1">
        <v>45407.604166666664</v>
      </c>
      <c r="G2789" t="s">
        <v>29</v>
      </c>
      <c r="H2789">
        <v>19800</v>
      </c>
      <c r="I2789" t="s">
        <v>70</v>
      </c>
      <c r="J2789" t="s">
        <v>1611</v>
      </c>
      <c r="K2789" t="s">
        <v>2490</v>
      </c>
      <c r="L2789">
        <v>50</v>
      </c>
      <c r="M2789" t="s">
        <v>24</v>
      </c>
      <c r="N2789">
        <v>1800</v>
      </c>
      <c r="O2789">
        <v>1</v>
      </c>
      <c r="P2789" s="3">
        <v>45407</v>
      </c>
      <c r="Q2789" t="s">
        <v>1611</v>
      </c>
      <c r="R2789">
        <v>0.05</v>
      </c>
      <c r="S2789" t="s">
        <v>19</v>
      </c>
      <c r="T2789" t="s">
        <v>2491</v>
      </c>
    </row>
    <row r="2790" spans="1:20" x14ac:dyDescent="0.25">
      <c r="A2790" t="s">
        <v>19</v>
      </c>
      <c r="B2790" t="s">
        <v>26</v>
      </c>
      <c r="C2790">
        <v>67925</v>
      </c>
      <c r="D2790" t="s">
        <v>2494</v>
      </c>
      <c r="E2790" t="s">
        <v>27</v>
      </c>
      <c r="F2790" s="1">
        <v>45407.604166666664</v>
      </c>
      <c r="G2790" t="s">
        <v>28</v>
      </c>
      <c r="H2790">
        <v>19850</v>
      </c>
      <c r="I2790" t="s">
        <v>70</v>
      </c>
      <c r="J2790" t="s">
        <v>1611</v>
      </c>
      <c r="K2790" t="s">
        <v>2494</v>
      </c>
      <c r="L2790">
        <v>50</v>
      </c>
      <c r="M2790" t="s">
        <v>24</v>
      </c>
      <c r="N2790">
        <v>1800</v>
      </c>
      <c r="O2790">
        <v>1</v>
      </c>
      <c r="P2790" s="3">
        <v>45407</v>
      </c>
      <c r="Q2790" t="s">
        <v>1611</v>
      </c>
      <c r="R2790">
        <v>0.05</v>
      </c>
      <c r="S2790" t="s">
        <v>19</v>
      </c>
      <c r="T2790" t="s">
        <v>2495</v>
      </c>
    </row>
    <row r="2791" spans="1:20" x14ac:dyDescent="0.25">
      <c r="A2791" t="s">
        <v>19</v>
      </c>
      <c r="B2791" t="s">
        <v>26</v>
      </c>
      <c r="C2791">
        <v>67924</v>
      </c>
      <c r="D2791" t="s">
        <v>2496</v>
      </c>
      <c r="E2791" t="s">
        <v>27</v>
      </c>
      <c r="F2791" s="1">
        <v>45407.604166666664</v>
      </c>
      <c r="G2791" t="s">
        <v>29</v>
      </c>
      <c r="H2791">
        <v>19850</v>
      </c>
      <c r="I2791" t="s">
        <v>70</v>
      </c>
      <c r="J2791" t="s">
        <v>1611</v>
      </c>
      <c r="K2791" t="s">
        <v>2496</v>
      </c>
      <c r="L2791">
        <v>50</v>
      </c>
      <c r="M2791" t="s">
        <v>24</v>
      </c>
      <c r="N2791">
        <v>1800</v>
      </c>
      <c r="O2791">
        <v>1</v>
      </c>
      <c r="P2791" s="3">
        <v>45407</v>
      </c>
      <c r="Q2791" t="s">
        <v>1611</v>
      </c>
      <c r="R2791">
        <v>0.05</v>
      </c>
      <c r="S2791" t="s">
        <v>19</v>
      </c>
      <c r="T2791" t="s">
        <v>2497</v>
      </c>
    </row>
    <row r="2792" spans="1:20" x14ac:dyDescent="0.25">
      <c r="A2792" t="s">
        <v>19</v>
      </c>
      <c r="B2792" t="s">
        <v>26</v>
      </c>
      <c r="C2792">
        <v>67927</v>
      </c>
      <c r="D2792" t="s">
        <v>2498</v>
      </c>
      <c r="E2792" t="s">
        <v>27</v>
      </c>
      <c r="F2792" s="1">
        <v>45407.604166666664</v>
      </c>
      <c r="G2792" t="s">
        <v>28</v>
      </c>
      <c r="H2792">
        <v>19900</v>
      </c>
      <c r="I2792" t="s">
        <v>70</v>
      </c>
      <c r="J2792" t="s">
        <v>1611</v>
      </c>
      <c r="K2792" t="s">
        <v>2498</v>
      </c>
      <c r="L2792">
        <v>50</v>
      </c>
      <c r="M2792" t="s">
        <v>24</v>
      </c>
      <c r="N2792">
        <v>1800</v>
      </c>
      <c r="O2792">
        <v>1</v>
      </c>
      <c r="P2792" s="3">
        <v>45407</v>
      </c>
      <c r="Q2792" t="s">
        <v>1611</v>
      </c>
      <c r="R2792">
        <v>0.05</v>
      </c>
      <c r="S2792" t="s">
        <v>19</v>
      </c>
      <c r="T2792" t="s">
        <v>2499</v>
      </c>
    </row>
    <row r="2793" spans="1:20" x14ac:dyDescent="0.25">
      <c r="A2793" t="s">
        <v>19</v>
      </c>
      <c r="B2793" t="s">
        <v>26</v>
      </c>
      <c r="C2793">
        <v>67926</v>
      </c>
      <c r="D2793" t="s">
        <v>2500</v>
      </c>
      <c r="E2793" t="s">
        <v>27</v>
      </c>
      <c r="F2793" s="1">
        <v>45407.604166666664</v>
      </c>
      <c r="G2793" t="s">
        <v>29</v>
      </c>
      <c r="H2793">
        <v>19900</v>
      </c>
      <c r="I2793" t="s">
        <v>70</v>
      </c>
      <c r="J2793" t="s">
        <v>1611</v>
      </c>
      <c r="K2793" t="s">
        <v>2500</v>
      </c>
      <c r="L2793">
        <v>50</v>
      </c>
      <c r="M2793" t="s">
        <v>24</v>
      </c>
      <c r="N2793">
        <v>1800</v>
      </c>
      <c r="O2793">
        <v>1</v>
      </c>
      <c r="P2793" s="3">
        <v>45407</v>
      </c>
      <c r="Q2793" t="s">
        <v>1611</v>
      </c>
      <c r="R2793">
        <v>0.05</v>
      </c>
      <c r="S2793" t="s">
        <v>19</v>
      </c>
      <c r="T2793" t="s">
        <v>2501</v>
      </c>
    </row>
    <row r="2794" spans="1:20" x14ac:dyDescent="0.25">
      <c r="A2794" t="s">
        <v>19</v>
      </c>
      <c r="B2794" t="s">
        <v>26</v>
      </c>
      <c r="C2794">
        <v>67929</v>
      </c>
      <c r="D2794" t="s">
        <v>2502</v>
      </c>
      <c r="E2794" t="s">
        <v>27</v>
      </c>
      <c r="F2794" s="1">
        <v>45407.604166666664</v>
      </c>
      <c r="G2794" t="s">
        <v>28</v>
      </c>
      <c r="H2794">
        <v>19950</v>
      </c>
      <c r="I2794" t="s">
        <v>70</v>
      </c>
      <c r="J2794" t="s">
        <v>1611</v>
      </c>
      <c r="K2794" t="s">
        <v>2502</v>
      </c>
      <c r="L2794">
        <v>50</v>
      </c>
      <c r="M2794" t="s">
        <v>24</v>
      </c>
      <c r="N2794">
        <v>1800</v>
      </c>
      <c r="O2794">
        <v>1</v>
      </c>
      <c r="P2794" s="3">
        <v>45407</v>
      </c>
      <c r="Q2794" t="s">
        <v>1611</v>
      </c>
      <c r="R2794">
        <v>0.05</v>
      </c>
      <c r="S2794" t="s">
        <v>19</v>
      </c>
      <c r="T2794" t="s">
        <v>2503</v>
      </c>
    </row>
    <row r="2795" spans="1:20" x14ac:dyDescent="0.25">
      <c r="A2795" t="s">
        <v>19</v>
      </c>
      <c r="B2795" t="s">
        <v>26</v>
      </c>
      <c r="C2795">
        <v>67928</v>
      </c>
      <c r="D2795" t="s">
        <v>2504</v>
      </c>
      <c r="E2795" t="s">
        <v>27</v>
      </c>
      <c r="F2795" s="1">
        <v>45407.604166666664</v>
      </c>
      <c r="G2795" t="s">
        <v>29</v>
      </c>
      <c r="H2795">
        <v>19950</v>
      </c>
      <c r="I2795" t="s">
        <v>70</v>
      </c>
      <c r="J2795" t="s">
        <v>1611</v>
      </c>
      <c r="K2795" t="s">
        <v>2504</v>
      </c>
      <c r="L2795">
        <v>50</v>
      </c>
      <c r="M2795" t="s">
        <v>24</v>
      </c>
      <c r="N2795">
        <v>1800</v>
      </c>
      <c r="O2795">
        <v>1</v>
      </c>
      <c r="P2795" s="3">
        <v>45407</v>
      </c>
      <c r="Q2795" t="s">
        <v>1611</v>
      </c>
      <c r="R2795">
        <v>0.05</v>
      </c>
      <c r="S2795" t="s">
        <v>19</v>
      </c>
      <c r="T2795" t="s">
        <v>2505</v>
      </c>
    </row>
    <row r="2796" spans="1:20" x14ac:dyDescent="0.25">
      <c r="A2796" t="s">
        <v>19</v>
      </c>
      <c r="B2796" t="s">
        <v>26</v>
      </c>
      <c r="C2796">
        <v>67932</v>
      </c>
      <c r="D2796" t="s">
        <v>2508</v>
      </c>
      <c r="E2796" t="s">
        <v>27</v>
      </c>
      <c r="F2796" s="1">
        <v>45407.604166666664</v>
      </c>
      <c r="G2796" t="s">
        <v>29</v>
      </c>
      <c r="H2796">
        <v>20000</v>
      </c>
      <c r="I2796" t="s">
        <v>70</v>
      </c>
      <c r="J2796" t="s">
        <v>1611</v>
      </c>
      <c r="K2796" t="s">
        <v>2508</v>
      </c>
      <c r="L2796">
        <v>50</v>
      </c>
      <c r="M2796" t="s">
        <v>24</v>
      </c>
      <c r="N2796">
        <v>1800</v>
      </c>
      <c r="O2796">
        <v>1</v>
      </c>
      <c r="P2796" s="3">
        <v>45407</v>
      </c>
      <c r="Q2796" t="s">
        <v>1611</v>
      </c>
      <c r="R2796">
        <v>0.05</v>
      </c>
      <c r="S2796" t="s">
        <v>19</v>
      </c>
      <c r="T2796" t="s">
        <v>2509</v>
      </c>
    </row>
    <row r="2797" spans="1:20" x14ac:dyDescent="0.25">
      <c r="A2797" t="s">
        <v>19</v>
      </c>
      <c r="B2797" t="s">
        <v>26</v>
      </c>
      <c r="C2797">
        <v>67933</v>
      </c>
      <c r="D2797" t="s">
        <v>2506</v>
      </c>
      <c r="E2797" t="s">
        <v>27</v>
      </c>
      <c r="F2797" s="1">
        <v>45407.604166666664</v>
      </c>
      <c r="G2797" t="s">
        <v>28</v>
      </c>
      <c r="H2797">
        <v>20000</v>
      </c>
      <c r="I2797" t="s">
        <v>70</v>
      </c>
      <c r="J2797" t="s">
        <v>1611</v>
      </c>
      <c r="K2797" t="s">
        <v>2506</v>
      </c>
      <c r="L2797">
        <v>50</v>
      </c>
      <c r="M2797" t="s">
        <v>24</v>
      </c>
      <c r="N2797">
        <v>1800</v>
      </c>
      <c r="O2797">
        <v>1</v>
      </c>
      <c r="P2797" s="3">
        <v>45407</v>
      </c>
      <c r="Q2797" t="s">
        <v>1611</v>
      </c>
      <c r="R2797">
        <v>0.05</v>
      </c>
      <c r="S2797" t="s">
        <v>19</v>
      </c>
      <c r="T2797" t="s">
        <v>2507</v>
      </c>
    </row>
    <row r="2798" spans="1:20" x14ac:dyDescent="0.25">
      <c r="A2798" t="s">
        <v>19</v>
      </c>
      <c r="B2798" t="s">
        <v>26</v>
      </c>
      <c r="C2798">
        <v>67935</v>
      </c>
      <c r="D2798" t="s">
        <v>2510</v>
      </c>
      <c r="E2798" t="s">
        <v>27</v>
      </c>
      <c r="F2798" s="1">
        <v>45407.604166666664</v>
      </c>
      <c r="G2798" t="s">
        <v>28</v>
      </c>
      <c r="H2798">
        <v>20050</v>
      </c>
      <c r="I2798" t="s">
        <v>70</v>
      </c>
      <c r="J2798" t="s">
        <v>1611</v>
      </c>
      <c r="K2798" t="s">
        <v>2510</v>
      </c>
      <c r="L2798">
        <v>50</v>
      </c>
      <c r="M2798" t="s">
        <v>24</v>
      </c>
      <c r="N2798">
        <v>1800</v>
      </c>
      <c r="O2798">
        <v>1</v>
      </c>
      <c r="P2798" s="3">
        <v>45407</v>
      </c>
      <c r="Q2798" t="s">
        <v>1611</v>
      </c>
      <c r="R2798">
        <v>0.05</v>
      </c>
      <c r="S2798" t="s">
        <v>19</v>
      </c>
      <c r="T2798" t="s">
        <v>2511</v>
      </c>
    </row>
    <row r="2799" spans="1:20" x14ac:dyDescent="0.25">
      <c r="A2799" t="s">
        <v>19</v>
      </c>
      <c r="B2799" t="s">
        <v>26</v>
      </c>
      <c r="C2799">
        <v>67934</v>
      </c>
      <c r="D2799" t="s">
        <v>2512</v>
      </c>
      <c r="E2799" t="s">
        <v>27</v>
      </c>
      <c r="F2799" s="1">
        <v>45407.604166666664</v>
      </c>
      <c r="G2799" t="s">
        <v>29</v>
      </c>
      <c r="H2799">
        <v>20050</v>
      </c>
      <c r="I2799" t="s">
        <v>70</v>
      </c>
      <c r="J2799" t="s">
        <v>1611</v>
      </c>
      <c r="K2799" t="s">
        <v>2512</v>
      </c>
      <c r="L2799">
        <v>50</v>
      </c>
      <c r="M2799" t="s">
        <v>24</v>
      </c>
      <c r="N2799">
        <v>1800</v>
      </c>
      <c r="O2799">
        <v>1</v>
      </c>
      <c r="P2799" s="3">
        <v>45407</v>
      </c>
      <c r="Q2799" t="s">
        <v>1611</v>
      </c>
      <c r="R2799">
        <v>0.05</v>
      </c>
      <c r="S2799" t="s">
        <v>19</v>
      </c>
      <c r="T2799" t="s">
        <v>2513</v>
      </c>
    </row>
    <row r="2800" spans="1:20" x14ac:dyDescent="0.25">
      <c r="A2800" t="s">
        <v>19</v>
      </c>
      <c r="B2800" t="s">
        <v>26</v>
      </c>
      <c r="C2800">
        <v>67937</v>
      </c>
      <c r="D2800" t="s">
        <v>2514</v>
      </c>
      <c r="E2800" t="s">
        <v>27</v>
      </c>
      <c r="F2800" s="1">
        <v>45407.604166666664</v>
      </c>
      <c r="G2800" t="s">
        <v>28</v>
      </c>
      <c r="H2800">
        <v>20100</v>
      </c>
      <c r="I2800" t="s">
        <v>70</v>
      </c>
      <c r="J2800" t="s">
        <v>1611</v>
      </c>
      <c r="K2800" t="s">
        <v>2514</v>
      </c>
      <c r="L2800">
        <v>50</v>
      </c>
      <c r="M2800" t="s">
        <v>24</v>
      </c>
      <c r="N2800">
        <v>1800</v>
      </c>
      <c r="O2800">
        <v>1</v>
      </c>
      <c r="P2800" s="3">
        <v>45407</v>
      </c>
      <c r="Q2800" t="s">
        <v>1611</v>
      </c>
      <c r="R2800">
        <v>0.05</v>
      </c>
      <c r="S2800" t="s">
        <v>19</v>
      </c>
      <c r="T2800" t="s">
        <v>2515</v>
      </c>
    </row>
    <row r="2801" spans="1:20" x14ac:dyDescent="0.25">
      <c r="A2801" t="s">
        <v>19</v>
      </c>
      <c r="B2801" t="s">
        <v>26</v>
      </c>
      <c r="C2801">
        <v>67936</v>
      </c>
      <c r="D2801" t="s">
        <v>2516</v>
      </c>
      <c r="E2801" t="s">
        <v>27</v>
      </c>
      <c r="F2801" s="1">
        <v>45407.604166666664</v>
      </c>
      <c r="G2801" t="s">
        <v>29</v>
      </c>
      <c r="H2801">
        <v>20100</v>
      </c>
      <c r="I2801" t="s">
        <v>70</v>
      </c>
      <c r="J2801" t="s">
        <v>1611</v>
      </c>
      <c r="K2801" t="s">
        <v>2516</v>
      </c>
      <c r="L2801">
        <v>50</v>
      </c>
      <c r="M2801" t="s">
        <v>24</v>
      </c>
      <c r="N2801">
        <v>1800</v>
      </c>
      <c r="O2801">
        <v>1</v>
      </c>
      <c r="P2801" s="3">
        <v>45407</v>
      </c>
      <c r="Q2801" t="s">
        <v>1611</v>
      </c>
      <c r="R2801">
        <v>0.05</v>
      </c>
      <c r="S2801" t="s">
        <v>19</v>
      </c>
      <c r="T2801" t="s">
        <v>2517</v>
      </c>
    </row>
    <row r="2802" spans="1:20" x14ac:dyDescent="0.25">
      <c r="A2802" t="s">
        <v>19</v>
      </c>
      <c r="B2802" t="s">
        <v>26</v>
      </c>
      <c r="C2802">
        <v>67939</v>
      </c>
      <c r="D2802" t="s">
        <v>2518</v>
      </c>
      <c r="E2802" t="s">
        <v>27</v>
      </c>
      <c r="F2802" s="1">
        <v>45407.604166666664</v>
      </c>
      <c r="G2802" t="s">
        <v>28</v>
      </c>
      <c r="H2802">
        <v>20150</v>
      </c>
      <c r="I2802" t="s">
        <v>70</v>
      </c>
      <c r="J2802" t="s">
        <v>1611</v>
      </c>
      <c r="K2802" t="s">
        <v>2518</v>
      </c>
      <c r="L2802">
        <v>50</v>
      </c>
      <c r="M2802" t="s">
        <v>24</v>
      </c>
      <c r="N2802">
        <v>1800</v>
      </c>
      <c r="O2802">
        <v>1</v>
      </c>
      <c r="P2802" s="3">
        <v>45407</v>
      </c>
      <c r="Q2802" t="s">
        <v>1611</v>
      </c>
      <c r="R2802">
        <v>0.05</v>
      </c>
      <c r="S2802" t="s">
        <v>19</v>
      </c>
      <c r="T2802" t="s">
        <v>2519</v>
      </c>
    </row>
    <row r="2803" spans="1:20" x14ac:dyDescent="0.25">
      <c r="A2803" t="s">
        <v>19</v>
      </c>
      <c r="B2803" t="s">
        <v>26</v>
      </c>
      <c r="C2803">
        <v>67938</v>
      </c>
      <c r="D2803" t="s">
        <v>2520</v>
      </c>
      <c r="E2803" t="s">
        <v>27</v>
      </c>
      <c r="F2803" s="1">
        <v>45407.604166666664</v>
      </c>
      <c r="G2803" t="s">
        <v>29</v>
      </c>
      <c r="H2803">
        <v>20150</v>
      </c>
      <c r="I2803" t="s">
        <v>70</v>
      </c>
      <c r="J2803" t="s">
        <v>1611</v>
      </c>
      <c r="K2803" t="s">
        <v>2520</v>
      </c>
      <c r="L2803">
        <v>50</v>
      </c>
      <c r="M2803" t="s">
        <v>24</v>
      </c>
      <c r="N2803">
        <v>1800</v>
      </c>
      <c r="O2803">
        <v>1</v>
      </c>
      <c r="P2803" s="3">
        <v>45407</v>
      </c>
      <c r="Q2803" t="s">
        <v>1611</v>
      </c>
      <c r="R2803">
        <v>0.05</v>
      </c>
      <c r="S2803" t="s">
        <v>19</v>
      </c>
      <c r="T2803" t="s">
        <v>2521</v>
      </c>
    </row>
    <row r="2804" spans="1:20" x14ac:dyDescent="0.25">
      <c r="A2804" t="s">
        <v>19</v>
      </c>
      <c r="B2804" t="s">
        <v>26</v>
      </c>
      <c r="C2804">
        <v>67943</v>
      </c>
      <c r="D2804" t="s">
        <v>2524</v>
      </c>
      <c r="E2804" t="s">
        <v>27</v>
      </c>
      <c r="F2804" s="1">
        <v>45407.604166666664</v>
      </c>
      <c r="G2804" t="s">
        <v>28</v>
      </c>
      <c r="H2804">
        <v>20200</v>
      </c>
      <c r="I2804" t="s">
        <v>70</v>
      </c>
      <c r="J2804" t="s">
        <v>1611</v>
      </c>
      <c r="K2804" t="s">
        <v>2524</v>
      </c>
      <c r="L2804">
        <v>50</v>
      </c>
      <c r="M2804" t="s">
        <v>24</v>
      </c>
      <c r="N2804">
        <v>1800</v>
      </c>
      <c r="O2804">
        <v>1</v>
      </c>
      <c r="P2804" s="3">
        <v>45407</v>
      </c>
      <c r="Q2804" t="s">
        <v>1611</v>
      </c>
      <c r="R2804">
        <v>0.05</v>
      </c>
      <c r="S2804" t="s">
        <v>19</v>
      </c>
      <c r="T2804" t="s">
        <v>2525</v>
      </c>
    </row>
    <row r="2805" spans="1:20" x14ac:dyDescent="0.25">
      <c r="A2805" t="s">
        <v>19</v>
      </c>
      <c r="B2805" t="s">
        <v>26</v>
      </c>
      <c r="C2805">
        <v>67942</v>
      </c>
      <c r="D2805" t="s">
        <v>2522</v>
      </c>
      <c r="E2805" t="s">
        <v>27</v>
      </c>
      <c r="F2805" s="1">
        <v>45407.604166666664</v>
      </c>
      <c r="G2805" t="s">
        <v>29</v>
      </c>
      <c r="H2805">
        <v>20200</v>
      </c>
      <c r="I2805" t="s">
        <v>70</v>
      </c>
      <c r="J2805" t="s">
        <v>1611</v>
      </c>
      <c r="K2805" t="s">
        <v>2522</v>
      </c>
      <c r="L2805">
        <v>50</v>
      </c>
      <c r="M2805" t="s">
        <v>24</v>
      </c>
      <c r="N2805">
        <v>1800</v>
      </c>
      <c r="O2805">
        <v>1</v>
      </c>
      <c r="P2805" s="3">
        <v>45407</v>
      </c>
      <c r="Q2805" t="s">
        <v>1611</v>
      </c>
      <c r="R2805">
        <v>0.05</v>
      </c>
      <c r="S2805" t="s">
        <v>19</v>
      </c>
      <c r="T2805" t="s">
        <v>2523</v>
      </c>
    </row>
    <row r="2806" spans="1:20" x14ac:dyDescent="0.25">
      <c r="A2806" t="s">
        <v>19</v>
      </c>
      <c r="B2806" t="s">
        <v>26</v>
      </c>
      <c r="C2806">
        <v>67947</v>
      </c>
      <c r="D2806" t="s">
        <v>2526</v>
      </c>
      <c r="E2806" t="s">
        <v>27</v>
      </c>
      <c r="F2806" s="1">
        <v>45407.604166666664</v>
      </c>
      <c r="G2806" t="s">
        <v>28</v>
      </c>
      <c r="H2806">
        <v>20250</v>
      </c>
      <c r="I2806" t="s">
        <v>70</v>
      </c>
      <c r="J2806" t="s">
        <v>1611</v>
      </c>
      <c r="K2806" t="s">
        <v>2526</v>
      </c>
      <c r="L2806">
        <v>50</v>
      </c>
      <c r="M2806" t="s">
        <v>24</v>
      </c>
      <c r="N2806">
        <v>1800</v>
      </c>
      <c r="O2806">
        <v>1</v>
      </c>
      <c r="P2806" s="3">
        <v>45407</v>
      </c>
      <c r="Q2806" t="s">
        <v>1611</v>
      </c>
      <c r="R2806">
        <v>0.05</v>
      </c>
      <c r="S2806" t="s">
        <v>19</v>
      </c>
      <c r="T2806" t="s">
        <v>2527</v>
      </c>
    </row>
    <row r="2807" spans="1:20" x14ac:dyDescent="0.25">
      <c r="A2807" t="s">
        <v>19</v>
      </c>
      <c r="B2807" t="s">
        <v>26</v>
      </c>
      <c r="C2807">
        <v>67946</v>
      </c>
      <c r="D2807" t="s">
        <v>2528</v>
      </c>
      <c r="E2807" t="s">
        <v>27</v>
      </c>
      <c r="F2807" s="1">
        <v>45407.604166666664</v>
      </c>
      <c r="G2807" t="s">
        <v>29</v>
      </c>
      <c r="H2807">
        <v>20250</v>
      </c>
      <c r="I2807" t="s">
        <v>70</v>
      </c>
      <c r="J2807" t="s">
        <v>1611</v>
      </c>
      <c r="K2807" t="s">
        <v>2528</v>
      </c>
      <c r="L2807">
        <v>50</v>
      </c>
      <c r="M2807" t="s">
        <v>24</v>
      </c>
      <c r="N2807">
        <v>1800</v>
      </c>
      <c r="O2807">
        <v>1</v>
      </c>
      <c r="P2807" s="3">
        <v>45407</v>
      </c>
      <c r="Q2807" t="s">
        <v>1611</v>
      </c>
      <c r="R2807">
        <v>0.05</v>
      </c>
      <c r="S2807" t="s">
        <v>19</v>
      </c>
      <c r="T2807" t="s">
        <v>2529</v>
      </c>
    </row>
    <row r="2808" spans="1:20" x14ac:dyDescent="0.25">
      <c r="A2808" t="s">
        <v>19</v>
      </c>
      <c r="B2808" t="s">
        <v>26</v>
      </c>
      <c r="C2808">
        <v>67949</v>
      </c>
      <c r="D2808" t="s">
        <v>2530</v>
      </c>
      <c r="E2808" t="s">
        <v>27</v>
      </c>
      <c r="F2808" s="1">
        <v>45407.604166666664</v>
      </c>
      <c r="G2808" t="s">
        <v>28</v>
      </c>
      <c r="H2808">
        <v>20300</v>
      </c>
      <c r="I2808" t="s">
        <v>70</v>
      </c>
      <c r="J2808" t="s">
        <v>1611</v>
      </c>
      <c r="K2808" t="s">
        <v>2530</v>
      </c>
      <c r="L2808">
        <v>50</v>
      </c>
      <c r="M2808" t="s">
        <v>24</v>
      </c>
      <c r="N2808">
        <v>1800</v>
      </c>
      <c r="O2808">
        <v>1</v>
      </c>
      <c r="P2808" s="3">
        <v>45407</v>
      </c>
      <c r="Q2808" t="s">
        <v>1611</v>
      </c>
      <c r="R2808">
        <v>0.05</v>
      </c>
      <c r="S2808" t="s">
        <v>19</v>
      </c>
      <c r="T2808" t="s">
        <v>2531</v>
      </c>
    </row>
    <row r="2809" spans="1:20" x14ac:dyDescent="0.25">
      <c r="A2809" t="s">
        <v>19</v>
      </c>
      <c r="B2809" t="s">
        <v>26</v>
      </c>
      <c r="C2809">
        <v>67948</v>
      </c>
      <c r="D2809" t="s">
        <v>2532</v>
      </c>
      <c r="E2809" t="s">
        <v>27</v>
      </c>
      <c r="F2809" s="1">
        <v>45407.604166666664</v>
      </c>
      <c r="G2809" t="s">
        <v>29</v>
      </c>
      <c r="H2809">
        <v>20300</v>
      </c>
      <c r="I2809" t="s">
        <v>70</v>
      </c>
      <c r="J2809" t="s">
        <v>1611</v>
      </c>
      <c r="K2809" t="s">
        <v>2532</v>
      </c>
      <c r="L2809">
        <v>50</v>
      </c>
      <c r="M2809" t="s">
        <v>24</v>
      </c>
      <c r="N2809">
        <v>1800</v>
      </c>
      <c r="O2809">
        <v>1</v>
      </c>
      <c r="P2809" s="3">
        <v>45407</v>
      </c>
      <c r="Q2809" t="s">
        <v>1611</v>
      </c>
      <c r="R2809">
        <v>0.05</v>
      </c>
      <c r="S2809" t="s">
        <v>19</v>
      </c>
      <c r="T2809" t="s">
        <v>2533</v>
      </c>
    </row>
    <row r="2810" spans="1:20" x14ac:dyDescent="0.25">
      <c r="A2810" t="s">
        <v>19</v>
      </c>
      <c r="B2810" t="s">
        <v>26</v>
      </c>
      <c r="C2810">
        <v>67951</v>
      </c>
      <c r="D2810" t="s">
        <v>2534</v>
      </c>
      <c r="E2810" t="s">
        <v>27</v>
      </c>
      <c r="F2810" s="1">
        <v>45407.604166666664</v>
      </c>
      <c r="G2810" t="s">
        <v>28</v>
      </c>
      <c r="H2810">
        <v>20350</v>
      </c>
      <c r="I2810" t="s">
        <v>70</v>
      </c>
      <c r="J2810" t="s">
        <v>1611</v>
      </c>
      <c r="K2810" t="s">
        <v>2534</v>
      </c>
      <c r="L2810">
        <v>50</v>
      </c>
      <c r="M2810" t="s">
        <v>24</v>
      </c>
      <c r="N2810">
        <v>1800</v>
      </c>
      <c r="O2810">
        <v>1</v>
      </c>
      <c r="P2810" s="3">
        <v>45407</v>
      </c>
      <c r="Q2810" t="s">
        <v>1611</v>
      </c>
      <c r="R2810">
        <v>0.05</v>
      </c>
      <c r="S2810" t="s">
        <v>19</v>
      </c>
      <c r="T2810" t="s">
        <v>2535</v>
      </c>
    </row>
    <row r="2811" spans="1:20" x14ac:dyDescent="0.25">
      <c r="A2811" t="s">
        <v>19</v>
      </c>
      <c r="B2811" t="s">
        <v>26</v>
      </c>
      <c r="C2811">
        <v>67950</v>
      </c>
      <c r="D2811" t="s">
        <v>2536</v>
      </c>
      <c r="E2811" t="s">
        <v>27</v>
      </c>
      <c r="F2811" s="1">
        <v>45407.604166666664</v>
      </c>
      <c r="G2811" t="s">
        <v>29</v>
      </c>
      <c r="H2811">
        <v>20350</v>
      </c>
      <c r="I2811" t="s">
        <v>70</v>
      </c>
      <c r="J2811" t="s">
        <v>1611</v>
      </c>
      <c r="K2811" t="s">
        <v>2536</v>
      </c>
      <c r="L2811">
        <v>50</v>
      </c>
      <c r="M2811" t="s">
        <v>24</v>
      </c>
      <c r="N2811">
        <v>1800</v>
      </c>
      <c r="O2811">
        <v>1</v>
      </c>
      <c r="P2811" s="3">
        <v>45407</v>
      </c>
      <c r="Q2811" t="s">
        <v>1611</v>
      </c>
      <c r="R2811">
        <v>0.05</v>
      </c>
      <c r="S2811" t="s">
        <v>19</v>
      </c>
      <c r="T2811" t="s">
        <v>2537</v>
      </c>
    </row>
    <row r="2812" spans="1:20" x14ac:dyDescent="0.25">
      <c r="A2812" t="s">
        <v>19</v>
      </c>
      <c r="B2812" t="s">
        <v>26</v>
      </c>
      <c r="C2812">
        <v>67953</v>
      </c>
      <c r="D2812" t="s">
        <v>2538</v>
      </c>
      <c r="E2812" t="s">
        <v>27</v>
      </c>
      <c r="F2812" s="1">
        <v>45407.604166666664</v>
      </c>
      <c r="G2812" t="s">
        <v>28</v>
      </c>
      <c r="H2812">
        <v>20400</v>
      </c>
      <c r="I2812" t="s">
        <v>70</v>
      </c>
      <c r="J2812" t="s">
        <v>1611</v>
      </c>
      <c r="K2812" t="s">
        <v>2538</v>
      </c>
      <c r="L2812">
        <v>50</v>
      </c>
      <c r="M2812" t="s">
        <v>24</v>
      </c>
      <c r="N2812">
        <v>1800</v>
      </c>
      <c r="O2812">
        <v>1</v>
      </c>
      <c r="P2812" s="3">
        <v>45407</v>
      </c>
      <c r="Q2812" t="s">
        <v>1611</v>
      </c>
      <c r="R2812">
        <v>0.05</v>
      </c>
      <c r="S2812" t="s">
        <v>19</v>
      </c>
      <c r="T2812" t="s">
        <v>2539</v>
      </c>
    </row>
    <row r="2813" spans="1:20" x14ac:dyDescent="0.25">
      <c r="A2813" t="s">
        <v>19</v>
      </c>
      <c r="B2813" t="s">
        <v>26</v>
      </c>
      <c r="C2813">
        <v>67952</v>
      </c>
      <c r="D2813" t="s">
        <v>2540</v>
      </c>
      <c r="E2813" t="s">
        <v>27</v>
      </c>
      <c r="F2813" s="1">
        <v>45407.604166666664</v>
      </c>
      <c r="G2813" t="s">
        <v>29</v>
      </c>
      <c r="H2813">
        <v>20400</v>
      </c>
      <c r="I2813" t="s">
        <v>70</v>
      </c>
      <c r="J2813" t="s">
        <v>1611</v>
      </c>
      <c r="K2813" t="s">
        <v>2540</v>
      </c>
      <c r="L2813">
        <v>50</v>
      </c>
      <c r="M2813" t="s">
        <v>24</v>
      </c>
      <c r="N2813">
        <v>1800</v>
      </c>
      <c r="O2813">
        <v>1</v>
      </c>
      <c r="P2813" s="3">
        <v>45407</v>
      </c>
      <c r="Q2813" t="s">
        <v>1611</v>
      </c>
      <c r="R2813">
        <v>0.05</v>
      </c>
      <c r="S2813" t="s">
        <v>19</v>
      </c>
      <c r="T2813" t="s">
        <v>2541</v>
      </c>
    </row>
    <row r="2814" spans="1:20" x14ac:dyDescent="0.25">
      <c r="A2814" t="s">
        <v>19</v>
      </c>
      <c r="B2814" t="s">
        <v>26</v>
      </c>
      <c r="C2814">
        <v>67955</v>
      </c>
      <c r="D2814" t="s">
        <v>2544</v>
      </c>
      <c r="E2814" t="s">
        <v>27</v>
      </c>
      <c r="F2814" s="1">
        <v>45407.604166666664</v>
      </c>
      <c r="G2814" t="s">
        <v>28</v>
      </c>
      <c r="H2814">
        <v>20450</v>
      </c>
      <c r="I2814" t="s">
        <v>70</v>
      </c>
      <c r="J2814" t="s">
        <v>1611</v>
      </c>
      <c r="K2814" t="s">
        <v>2544</v>
      </c>
      <c r="L2814">
        <v>50</v>
      </c>
      <c r="M2814" t="s">
        <v>24</v>
      </c>
      <c r="N2814">
        <v>1800</v>
      </c>
      <c r="O2814">
        <v>1</v>
      </c>
      <c r="P2814" s="3">
        <v>45407</v>
      </c>
      <c r="Q2814" t="s">
        <v>1611</v>
      </c>
      <c r="R2814">
        <v>0.05</v>
      </c>
      <c r="S2814" t="s">
        <v>19</v>
      </c>
      <c r="T2814" t="s">
        <v>2545</v>
      </c>
    </row>
    <row r="2815" spans="1:20" x14ac:dyDescent="0.25">
      <c r="A2815" t="s">
        <v>19</v>
      </c>
      <c r="B2815" t="s">
        <v>26</v>
      </c>
      <c r="C2815">
        <v>67954</v>
      </c>
      <c r="D2815" t="s">
        <v>2542</v>
      </c>
      <c r="E2815" t="s">
        <v>27</v>
      </c>
      <c r="F2815" s="1">
        <v>45407.604166666664</v>
      </c>
      <c r="G2815" t="s">
        <v>29</v>
      </c>
      <c r="H2815">
        <v>20450</v>
      </c>
      <c r="I2815" t="s">
        <v>70</v>
      </c>
      <c r="J2815" t="s">
        <v>1611</v>
      </c>
      <c r="K2815" t="s">
        <v>2542</v>
      </c>
      <c r="L2815">
        <v>50</v>
      </c>
      <c r="M2815" t="s">
        <v>24</v>
      </c>
      <c r="N2815">
        <v>1800</v>
      </c>
      <c r="O2815">
        <v>1</v>
      </c>
      <c r="P2815" s="3">
        <v>45407</v>
      </c>
      <c r="Q2815" t="s">
        <v>1611</v>
      </c>
      <c r="R2815">
        <v>0.05</v>
      </c>
      <c r="S2815" t="s">
        <v>19</v>
      </c>
      <c r="T2815" t="s">
        <v>2543</v>
      </c>
    </row>
    <row r="2816" spans="1:20" x14ac:dyDescent="0.25">
      <c r="A2816" t="s">
        <v>19</v>
      </c>
      <c r="B2816" t="s">
        <v>26</v>
      </c>
      <c r="C2816">
        <v>67957</v>
      </c>
      <c r="D2816" t="s">
        <v>2548</v>
      </c>
      <c r="E2816" t="s">
        <v>27</v>
      </c>
      <c r="F2816" s="1">
        <v>45407.604166666664</v>
      </c>
      <c r="G2816" t="s">
        <v>28</v>
      </c>
      <c r="H2816">
        <v>20500</v>
      </c>
      <c r="I2816" t="s">
        <v>70</v>
      </c>
      <c r="J2816" t="s">
        <v>1611</v>
      </c>
      <c r="K2816" t="s">
        <v>2548</v>
      </c>
      <c r="L2816">
        <v>50</v>
      </c>
      <c r="M2816" t="s">
        <v>24</v>
      </c>
      <c r="N2816">
        <v>1800</v>
      </c>
      <c r="O2816">
        <v>1</v>
      </c>
      <c r="P2816" s="3">
        <v>45407</v>
      </c>
      <c r="Q2816" t="s">
        <v>1611</v>
      </c>
      <c r="R2816">
        <v>0.05</v>
      </c>
      <c r="S2816" t="s">
        <v>19</v>
      </c>
      <c r="T2816" t="s">
        <v>2549</v>
      </c>
    </row>
    <row r="2817" spans="1:20" x14ac:dyDescent="0.25">
      <c r="A2817" t="s">
        <v>19</v>
      </c>
      <c r="B2817" t="s">
        <v>26</v>
      </c>
      <c r="C2817">
        <v>67956</v>
      </c>
      <c r="D2817" t="s">
        <v>2546</v>
      </c>
      <c r="E2817" t="s">
        <v>27</v>
      </c>
      <c r="F2817" s="1">
        <v>45407.604166666664</v>
      </c>
      <c r="G2817" t="s">
        <v>29</v>
      </c>
      <c r="H2817">
        <v>20500</v>
      </c>
      <c r="I2817" t="s">
        <v>70</v>
      </c>
      <c r="J2817" t="s">
        <v>1611</v>
      </c>
      <c r="K2817" t="s">
        <v>2546</v>
      </c>
      <c r="L2817">
        <v>50</v>
      </c>
      <c r="M2817" t="s">
        <v>24</v>
      </c>
      <c r="N2817">
        <v>1800</v>
      </c>
      <c r="O2817">
        <v>1</v>
      </c>
      <c r="P2817" s="3">
        <v>45407</v>
      </c>
      <c r="Q2817" t="s">
        <v>1611</v>
      </c>
      <c r="R2817">
        <v>0.05</v>
      </c>
      <c r="S2817" t="s">
        <v>19</v>
      </c>
      <c r="T2817" t="s">
        <v>2547</v>
      </c>
    </row>
    <row r="2818" spans="1:20" x14ac:dyDescent="0.25">
      <c r="A2818" t="s">
        <v>19</v>
      </c>
      <c r="B2818" t="s">
        <v>26</v>
      </c>
      <c r="C2818">
        <v>67959</v>
      </c>
      <c r="D2818" t="s">
        <v>2550</v>
      </c>
      <c r="E2818" t="s">
        <v>27</v>
      </c>
      <c r="F2818" s="1">
        <v>45407.604166666664</v>
      </c>
      <c r="G2818" t="s">
        <v>29</v>
      </c>
      <c r="H2818">
        <v>20550</v>
      </c>
      <c r="I2818" t="s">
        <v>70</v>
      </c>
      <c r="J2818" t="s">
        <v>1611</v>
      </c>
      <c r="K2818" t="s">
        <v>2550</v>
      </c>
      <c r="L2818">
        <v>50</v>
      </c>
      <c r="M2818" t="s">
        <v>24</v>
      </c>
      <c r="N2818">
        <v>1800</v>
      </c>
      <c r="O2818">
        <v>1</v>
      </c>
      <c r="P2818" s="3">
        <v>45407</v>
      </c>
      <c r="Q2818" t="s">
        <v>1611</v>
      </c>
      <c r="R2818">
        <v>0.05</v>
      </c>
      <c r="S2818" t="s">
        <v>19</v>
      </c>
      <c r="T2818" t="s">
        <v>2551</v>
      </c>
    </row>
    <row r="2819" spans="1:20" x14ac:dyDescent="0.25">
      <c r="A2819" t="s">
        <v>19</v>
      </c>
      <c r="B2819" t="s">
        <v>26</v>
      </c>
      <c r="C2819">
        <v>67960</v>
      </c>
      <c r="D2819" t="s">
        <v>2552</v>
      </c>
      <c r="E2819" t="s">
        <v>27</v>
      </c>
      <c r="F2819" s="1">
        <v>45407.604166666664</v>
      </c>
      <c r="G2819" t="s">
        <v>28</v>
      </c>
      <c r="H2819">
        <v>20550</v>
      </c>
      <c r="I2819" t="s">
        <v>70</v>
      </c>
      <c r="J2819" t="s">
        <v>1611</v>
      </c>
      <c r="K2819" t="s">
        <v>2552</v>
      </c>
      <c r="L2819">
        <v>50</v>
      </c>
      <c r="M2819" t="s">
        <v>24</v>
      </c>
      <c r="N2819">
        <v>1800</v>
      </c>
      <c r="O2819">
        <v>1</v>
      </c>
      <c r="P2819" s="3">
        <v>45407</v>
      </c>
      <c r="Q2819" t="s">
        <v>1611</v>
      </c>
      <c r="R2819">
        <v>0.05</v>
      </c>
      <c r="S2819" t="s">
        <v>19</v>
      </c>
      <c r="T2819" t="s">
        <v>2553</v>
      </c>
    </row>
    <row r="2820" spans="1:20" x14ac:dyDescent="0.25">
      <c r="A2820" t="s">
        <v>19</v>
      </c>
      <c r="B2820" t="s">
        <v>26</v>
      </c>
      <c r="C2820">
        <v>67964</v>
      </c>
      <c r="D2820" t="s">
        <v>2554</v>
      </c>
      <c r="E2820" t="s">
        <v>27</v>
      </c>
      <c r="F2820" s="1">
        <v>45407.604166666664</v>
      </c>
      <c r="G2820" t="s">
        <v>28</v>
      </c>
      <c r="H2820">
        <v>20600</v>
      </c>
      <c r="I2820" t="s">
        <v>70</v>
      </c>
      <c r="J2820" t="s">
        <v>1611</v>
      </c>
      <c r="K2820" t="s">
        <v>2554</v>
      </c>
      <c r="L2820">
        <v>50</v>
      </c>
      <c r="M2820" t="s">
        <v>24</v>
      </c>
      <c r="N2820">
        <v>1800</v>
      </c>
      <c r="O2820">
        <v>1</v>
      </c>
      <c r="P2820" s="3">
        <v>45407</v>
      </c>
      <c r="Q2820" t="s">
        <v>1611</v>
      </c>
      <c r="R2820">
        <v>0.05</v>
      </c>
      <c r="S2820" t="s">
        <v>19</v>
      </c>
      <c r="T2820" t="s">
        <v>2555</v>
      </c>
    </row>
    <row r="2821" spans="1:20" x14ac:dyDescent="0.25">
      <c r="A2821" t="s">
        <v>19</v>
      </c>
      <c r="B2821" t="s">
        <v>26</v>
      </c>
      <c r="C2821">
        <v>67963</v>
      </c>
      <c r="D2821" t="s">
        <v>2556</v>
      </c>
      <c r="E2821" t="s">
        <v>27</v>
      </c>
      <c r="F2821" s="1">
        <v>45407.604166666664</v>
      </c>
      <c r="G2821" t="s">
        <v>29</v>
      </c>
      <c r="H2821">
        <v>20600</v>
      </c>
      <c r="I2821" t="s">
        <v>70</v>
      </c>
      <c r="J2821" t="s">
        <v>1611</v>
      </c>
      <c r="K2821" t="s">
        <v>2556</v>
      </c>
      <c r="L2821">
        <v>50</v>
      </c>
      <c r="M2821" t="s">
        <v>24</v>
      </c>
      <c r="N2821">
        <v>1800</v>
      </c>
      <c r="O2821">
        <v>1</v>
      </c>
      <c r="P2821" s="3">
        <v>45407</v>
      </c>
      <c r="Q2821" t="s">
        <v>1611</v>
      </c>
      <c r="R2821">
        <v>0.05</v>
      </c>
      <c r="S2821" t="s">
        <v>19</v>
      </c>
      <c r="T2821" t="s">
        <v>2557</v>
      </c>
    </row>
    <row r="2822" spans="1:20" x14ac:dyDescent="0.25">
      <c r="A2822" t="s">
        <v>19</v>
      </c>
      <c r="B2822" t="s">
        <v>26</v>
      </c>
      <c r="C2822">
        <v>67968</v>
      </c>
      <c r="D2822" t="s">
        <v>2560</v>
      </c>
      <c r="E2822" t="s">
        <v>27</v>
      </c>
      <c r="F2822" s="1">
        <v>45407.604166666664</v>
      </c>
      <c r="G2822" t="s">
        <v>28</v>
      </c>
      <c r="H2822">
        <v>20650</v>
      </c>
      <c r="I2822" t="s">
        <v>70</v>
      </c>
      <c r="J2822" t="s">
        <v>1611</v>
      </c>
      <c r="K2822" t="s">
        <v>2560</v>
      </c>
      <c r="L2822">
        <v>50</v>
      </c>
      <c r="M2822" t="s">
        <v>24</v>
      </c>
      <c r="N2822">
        <v>1800</v>
      </c>
      <c r="O2822">
        <v>1</v>
      </c>
      <c r="P2822" s="3">
        <v>45407</v>
      </c>
      <c r="Q2822" t="s">
        <v>1611</v>
      </c>
      <c r="R2822">
        <v>0.05</v>
      </c>
      <c r="S2822" t="s">
        <v>19</v>
      </c>
      <c r="T2822" t="s">
        <v>2561</v>
      </c>
    </row>
    <row r="2823" spans="1:20" x14ac:dyDescent="0.25">
      <c r="A2823" t="s">
        <v>19</v>
      </c>
      <c r="B2823" t="s">
        <v>26</v>
      </c>
      <c r="C2823">
        <v>67967</v>
      </c>
      <c r="D2823" t="s">
        <v>2558</v>
      </c>
      <c r="E2823" t="s">
        <v>27</v>
      </c>
      <c r="F2823" s="1">
        <v>45407.604166666664</v>
      </c>
      <c r="G2823" t="s">
        <v>29</v>
      </c>
      <c r="H2823">
        <v>20650</v>
      </c>
      <c r="I2823" t="s">
        <v>70</v>
      </c>
      <c r="J2823" t="s">
        <v>1611</v>
      </c>
      <c r="K2823" t="s">
        <v>2558</v>
      </c>
      <c r="L2823">
        <v>50</v>
      </c>
      <c r="M2823" t="s">
        <v>24</v>
      </c>
      <c r="N2823">
        <v>1800</v>
      </c>
      <c r="O2823">
        <v>1</v>
      </c>
      <c r="P2823" s="3">
        <v>45407</v>
      </c>
      <c r="Q2823" t="s">
        <v>1611</v>
      </c>
      <c r="R2823">
        <v>0.05</v>
      </c>
      <c r="S2823" t="s">
        <v>19</v>
      </c>
      <c r="T2823" t="s">
        <v>2559</v>
      </c>
    </row>
    <row r="2824" spans="1:20" x14ac:dyDescent="0.25">
      <c r="A2824" t="s">
        <v>19</v>
      </c>
      <c r="B2824" t="s">
        <v>26</v>
      </c>
      <c r="C2824">
        <v>67976</v>
      </c>
      <c r="D2824" t="s">
        <v>2562</v>
      </c>
      <c r="E2824" t="s">
        <v>27</v>
      </c>
      <c r="F2824" s="1">
        <v>45407.604166666664</v>
      </c>
      <c r="G2824" t="s">
        <v>28</v>
      </c>
      <c r="H2824">
        <v>20700</v>
      </c>
      <c r="I2824" t="s">
        <v>70</v>
      </c>
      <c r="J2824" t="s">
        <v>1611</v>
      </c>
      <c r="K2824" t="s">
        <v>2562</v>
      </c>
      <c r="L2824">
        <v>50</v>
      </c>
      <c r="M2824" t="s">
        <v>24</v>
      </c>
      <c r="N2824">
        <v>1800</v>
      </c>
      <c r="O2824">
        <v>1</v>
      </c>
      <c r="P2824" s="3">
        <v>45407</v>
      </c>
      <c r="Q2824" t="s">
        <v>1611</v>
      </c>
      <c r="R2824">
        <v>0.05</v>
      </c>
      <c r="S2824" t="s">
        <v>19</v>
      </c>
      <c r="T2824" t="s">
        <v>2563</v>
      </c>
    </row>
    <row r="2825" spans="1:20" x14ac:dyDescent="0.25">
      <c r="A2825" t="s">
        <v>19</v>
      </c>
      <c r="B2825" t="s">
        <v>26</v>
      </c>
      <c r="C2825">
        <v>67975</v>
      </c>
      <c r="D2825" t="s">
        <v>2564</v>
      </c>
      <c r="E2825" t="s">
        <v>27</v>
      </c>
      <c r="F2825" s="1">
        <v>45407.604166666664</v>
      </c>
      <c r="G2825" t="s">
        <v>29</v>
      </c>
      <c r="H2825">
        <v>20700</v>
      </c>
      <c r="I2825" t="s">
        <v>70</v>
      </c>
      <c r="J2825" t="s">
        <v>1611</v>
      </c>
      <c r="K2825" t="s">
        <v>2564</v>
      </c>
      <c r="L2825">
        <v>50</v>
      </c>
      <c r="M2825" t="s">
        <v>24</v>
      </c>
      <c r="N2825">
        <v>1800</v>
      </c>
      <c r="O2825">
        <v>1</v>
      </c>
      <c r="P2825" s="3">
        <v>45407</v>
      </c>
      <c r="Q2825" t="s">
        <v>1611</v>
      </c>
      <c r="R2825">
        <v>0.05</v>
      </c>
      <c r="S2825" t="s">
        <v>19</v>
      </c>
      <c r="T2825" t="s">
        <v>2565</v>
      </c>
    </row>
    <row r="2826" spans="1:20" x14ac:dyDescent="0.25">
      <c r="A2826" t="s">
        <v>19</v>
      </c>
      <c r="B2826" t="s">
        <v>26</v>
      </c>
      <c r="C2826">
        <v>67980</v>
      </c>
      <c r="D2826" t="s">
        <v>2566</v>
      </c>
      <c r="E2826" t="s">
        <v>27</v>
      </c>
      <c r="F2826" s="1">
        <v>45407.604166666664</v>
      </c>
      <c r="G2826" t="s">
        <v>28</v>
      </c>
      <c r="H2826">
        <v>20750</v>
      </c>
      <c r="I2826" t="s">
        <v>70</v>
      </c>
      <c r="J2826" t="s">
        <v>1611</v>
      </c>
      <c r="K2826" t="s">
        <v>2566</v>
      </c>
      <c r="L2826">
        <v>50</v>
      </c>
      <c r="M2826" t="s">
        <v>24</v>
      </c>
      <c r="N2826">
        <v>1800</v>
      </c>
      <c r="O2826">
        <v>1</v>
      </c>
      <c r="P2826" s="3">
        <v>45407</v>
      </c>
      <c r="Q2826" t="s">
        <v>1611</v>
      </c>
      <c r="R2826">
        <v>0.05</v>
      </c>
      <c r="S2826" t="s">
        <v>19</v>
      </c>
      <c r="T2826" t="s">
        <v>2567</v>
      </c>
    </row>
    <row r="2827" spans="1:20" x14ac:dyDescent="0.25">
      <c r="A2827" t="s">
        <v>19</v>
      </c>
      <c r="B2827" t="s">
        <v>26</v>
      </c>
      <c r="C2827">
        <v>67979</v>
      </c>
      <c r="D2827" t="s">
        <v>2568</v>
      </c>
      <c r="E2827" t="s">
        <v>27</v>
      </c>
      <c r="F2827" s="1">
        <v>45407.604166666664</v>
      </c>
      <c r="G2827" t="s">
        <v>29</v>
      </c>
      <c r="H2827">
        <v>20750</v>
      </c>
      <c r="I2827" t="s">
        <v>70</v>
      </c>
      <c r="J2827" t="s">
        <v>1611</v>
      </c>
      <c r="K2827" t="s">
        <v>2568</v>
      </c>
      <c r="L2827">
        <v>50</v>
      </c>
      <c r="M2827" t="s">
        <v>24</v>
      </c>
      <c r="N2827">
        <v>1800</v>
      </c>
      <c r="O2827">
        <v>1</v>
      </c>
      <c r="P2827" s="3">
        <v>45407</v>
      </c>
      <c r="Q2827" t="s">
        <v>1611</v>
      </c>
      <c r="R2827">
        <v>0.05</v>
      </c>
      <c r="S2827" t="s">
        <v>19</v>
      </c>
      <c r="T2827" t="s">
        <v>2569</v>
      </c>
    </row>
    <row r="2828" spans="1:20" x14ac:dyDescent="0.25">
      <c r="A2828" t="s">
        <v>19</v>
      </c>
      <c r="B2828" t="s">
        <v>26</v>
      </c>
      <c r="C2828">
        <v>67984</v>
      </c>
      <c r="D2828" t="s">
        <v>2572</v>
      </c>
      <c r="E2828" t="s">
        <v>27</v>
      </c>
      <c r="F2828" s="1">
        <v>45407.604166666664</v>
      </c>
      <c r="G2828" t="s">
        <v>28</v>
      </c>
      <c r="H2828">
        <v>20800</v>
      </c>
      <c r="I2828" t="s">
        <v>70</v>
      </c>
      <c r="J2828" t="s">
        <v>1611</v>
      </c>
      <c r="K2828" t="s">
        <v>2572</v>
      </c>
      <c r="L2828">
        <v>50</v>
      </c>
      <c r="M2828" t="s">
        <v>24</v>
      </c>
      <c r="N2828">
        <v>1800</v>
      </c>
      <c r="O2828">
        <v>1</v>
      </c>
      <c r="P2828" s="3">
        <v>45407</v>
      </c>
      <c r="Q2828" t="s">
        <v>1611</v>
      </c>
      <c r="R2828">
        <v>0.05</v>
      </c>
      <c r="S2828" t="s">
        <v>19</v>
      </c>
      <c r="T2828" t="s">
        <v>2573</v>
      </c>
    </row>
    <row r="2829" spans="1:20" x14ac:dyDescent="0.25">
      <c r="A2829" t="s">
        <v>19</v>
      </c>
      <c r="B2829" t="s">
        <v>26</v>
      </c>
      <c r="C2829">
        <v>67983</v>
      </c>
      <c r="D2829" t="s">
        <v>2570</v>
      </c>
      <c r="E2829" t="s">
        <v>27</v>
      </c>
      <c r="F2829" s="1">
        <v>45407.604166666664</v>
      </c>
      <c r="G2829" t="s">
        <v>29</v>
      </c>
      <c r="H2829">
        <v>20800</v>
      </c>
      <c r="I2829" t="s">
        <v>70</v>
      </c>
      <c r="J2829" t="s">
        <v>1611</v>
      </c>
      <c r="K2829" t="s">
        <v>2570</v>
      </c>
      <c r="L2829">
        <v>50</v>
      </c>
      <c r="M2829" t="s">
        <v>24</v>
      </c>
      <c r="N2829">
        <v>1800</v>
      </c>
      <c r="O2829">
        <v>1</v>
      </c>
      <c r="P2829" s="3">
        <v>45407</v>
      </c>
      <c r="Q2829" t="s">
        <v>1611</v>
      </c>
      <c r="R2829">
        <v>0.05</v>
      </c>
      <c r="S2829" t="s">
        <v>19</v>
      </c>
      <c r="T2829" t="s">
        <v>2571</v>
      </c>
    </row>
    <row r="2830" spans="1:20" x14ac:dyDescent="0.25">
      <c r="A2830" t="s">
        <v>19</v>
      </c>
      <c r="B2830" t="s">
        <v>26</v>
      </c>
      <c r="C2830">
        <v>67986</v>
      </c>
      <c r="D2830" t="s">
        <v>2576</v>
      </c>
      <c r="E2830" t="s">
        <v>27</v>
      </c>
      <c r="F2830" s="1">
        <v>45407.604166666664</v>
      </c>
      <c r="G2830" t="s">
        <v>28</v>
      </c>
      <c r="H2830">
        <v>20850</v>
      </c>
      <c r="I2830" t="s">
        <v>70</v>
      </c>
      <c r="J2830" t="s">
        <v>1611</v>
      </c>
      <c r="K2830" t="s">
        <v>2576</v>
      </c>
      <c r="L2830">
        <v>50</v>
      </c>
      <c r="M2830" t="s">
        <v>24</v>
      </c>
      <c r="N2830">
        <v>1800</v>
      </c>
      <c r="O2830">
        <v>1</v>
      </c>
      <c r="P2830" s="3">
        <v>45407</v>
      </c>
      <c r="Q2830" t="s">
        <v>1611</v>
      </c>
      <c r="R2830">
        <v>0.05</v>
      </c>
      <c r="S2830" t="s">
        <v>19</v>
      </c>
      <c r="T2830" t="s">
        <v>2577</v>
      </c>
    </row>
    <row r="2831" spans="1:20" x14ac:dyDescent="0.25">
      <c r="A2831" t="s">
        <v>19</v>
      </c>
      <c r="B2831" t="s">
        <v>26</v>
      </c>
      <c r="C2831">
        <v>67985</v>
      </c>
      <c r="D2831" t="s">
        <v>2574</v>
      </c>
      <c r="E2831" t="s">
        <v>27</v>
      </c>
      <c r="F2831" s="1">
        <v>45407.604166666664</v>
      </c>
      <c r="G2831" t="s">
        <v>29</v>
      </c>
      <c r="H2831">
        <v>20850</v>
      </c>
      <c r="I2831" t="s">
        <v>70</v>
      </c>
      <c r="J2831" t="s">
        <v>1611</v>
      </c>
      <c r="K2831" t="s">
        <v>2574</v>
      </c>
      <c r="L2831">
        <v>50</v>
      </c>
      <c r="M2831" t="s">
        <v>24</v>
      </c>
      <c r="N2831">
        <v>1800</v>
      </c>
      <c r="O2831">
        <v>1</v>
      </c>
      <c r="P2831" s="3">
        <v>45407</v>
      </c>
      <c r="Q2831" t="s">
        <v>1611</v>
      </c>
      <c r="R2831">
        <v>0.05</v>
      </c>
      <c r="S2831" t="s">
        <v>19</v>
      </c>
      <c r="T2831" t="s">
        <v>2575</v>
      </c>
    </row>
    <row r="2832" spans="1:20" x14ac:dyDescent="0.25">
      <c r="A2832" t="s">
        <v>19</v>
      </c>
      <c r="B2832" t="s">
        <v>26</v>
      </c>
      <c r="C2832">
        <v>67990</v>
      </c>
      <c r="D2832" t="s">
        <v>2578</v>
      </c>
      <c r="E2832" t="s">
        <v>27</v>
      </c>
      <c r="F2832" s="1">
        <v>45407.604166666664</v>
      </c>
      <c r="G2832" t="s">
        <v>28</v>
      </c>
      <c r="H2832">
        <v>20900</v>
      </c>
      <c r="I2832" t="s">
        <v>70</v>
      </c>
      <c r="J2832" t="s">
        <v>1611</v>
      </c>
      <c r="K2832" t="s">
        <v>2578</v>
      </c>
      <c r="L2832">
        <v>50</v>
      </c>
      <c r="M2832" t="s">
        <v>24</v>
      </c>
      <c r="N2832">
        <v>1800</v>
      </c>
      <c r="O2832">
        <v>1</v>
      </c>
      <c r="P2832" s="3">
        <v>45407</v>
      </c>
      <c r="Q2832" t="s">
        <v>1611</v>
      </c>
      <c r="R2832">
        <v>0.05</v>
      </c>
      <c r="S2832" t="s">
        <v>19</v>
      </c>
      <c r="T2832" t="s">
        <v>2579</v>
      </c>
    </row>
    <row r="2833" spans="1:20" x14ac:dyDescent="0.25">
      <c r="A2833" t="s">
        <v>19</v>
      </c>
      <c r="B2833" t="s">
        <v>26</v>
      </c>
      <c r="C2833">
        <v>67987</v>
      </c>
      <c r="D2833" t="s">
        <v>2580</v>
      </c>
      <c r="E2833" t="s">
        <v>27</v>
      </c>
      <c r="F2833" s="1">
        <v>45407.604166666664</v>
      </c>
      <c r="G2833" t="s">
        <v>29</v>
      </c>
      <c r="H2833">
        <v>20900</v>
      </c>
      <c r="I2833" t="s">
        <v>70</v>
      </c>
      <c r="J2833" t="s">
        <v>1611</v>
      </c>
      <c r="K2833" t="s">
        <v>2580</v>
      </c>
      <c r="L2833">
        <v>50</v>
      </c>
      <c r="M2833" t="s">
        <v>24</v>
      </c>
      <c r="N2833">
        <v>1800</v>
      </c>
      <c r="O2833">
        <v>1</v>
      </c>
      <c r="P2833" s="3">
        <v>45407</v>
      </c>
      <c r="Q2833" t="s">
        <v>1611</v>
      </c>
      <c r="R2833">
        <v>0.05</v>
      </c>
      <c r="S2833" t="s">
        <v>19</v>
      </c>
      <c r="T2833" t="s">
        <v>2581</v>
      </c>
    </row>
    <row r="2834" spans="1:20" x14ac:dyDescent="0.25">
      <c r="A2834" t="s">
        <v>19</v>
      </c>
      <c r="B2834" t="s">
        <v>26</v>
      </c>
      <c r="C2834">
        <v>67992</v>
      </c>
      <c r="D2834" t="s">
        <v>2582</v>
      </c>
      <c r="E2834" t="s">
        <v>27</v>
      </c>
      <c r="F2834" s="1">
        <v>45407.604166666664</v>
      </c>
      <c r="G2834" t="s">
        <v>28</v>
      </c>
      <c r="H2834">
        <v>20950</v>
      </c>
      <c r="I2834" t="s">
        <v>70</v>
      </c>
      <c r="J2834" t="s">
        <v>1611</v>
      </c>
      <c r="K2834" t="s">
        <v>2582</v>
      </c>
      <c r="L2834">
        <v>50</v>
      </c>
      <c r="M2834" t="s">
        <v>24</v>
      </c>
      <c r="N2834">
        <v>1800</v>
      </c>
      <c r="O2834">
        <v>1</v>
      </c>
      <c r="P2834" s="3">
        <v>45407</v>
      </c>
      <c r="Q2834" t="s">
        <v>1611</v>
      </c>
      <c r="R2834">
        <v>0.05</v>
      </c>
      <c r="S2834" t="s">
        <v>19</v>
      </c>
      <c r="T2834" t="s">
        <v>2583</v>
      </c>
    </row>
    <row r="2835" spans="1:20" x14ac:dyDescent="0.25">
      <c r="A2835" t="s">
        <v>19</v>
      </c>
      <c r="B2835" t="s">
        <v>26</v>
      </c>
      <c r="C2835">
        <v>67991</v>
      </c>
      <c r="D2835" t="s">
        <v>2584</v>
      </c>
      <c r="E2835" t="s">
        <v>27</v>
      </c>
      <c r="F2835" s="1">
        <v>45407.604166666664</v>
      </c>
      <c r="G2835" t="s">
        <v>29</v>
      </c>
      <c r="H2835">
        <v>20950</v>
      </c>
      <c r="I2835" t="s">
        <v>70</v>
      </c>
      <c r="J2835" t="s">
        <v>1611</v>
      </c>
      <c r="K2835" t="s">
        <v>2584</v>
      </c>
      <c r="L2835">
        <v>50</v>
      </c>
      <c r="M2835" t="s">
        <v>24</v>
      </c>
      <c r="N2835">
        <v>1800</v>
      </c>
      <c r="O2835">
        <v>1</v>
      </c>
      <c r="P2835" s="3">
        <v>45407</v>
      </c>
      <c r="Q2835" t="s">
        <v>1611</v>
      </c>
      <c r="R2835">
        <v>0.05</v>
      </c>
      <c r="S2835" t="s">
        <v>19</v>
      </c>
      <c r="T2835" t="s">
        <v>2585</v>
      </c>
    </row>
    <row r="2836" spans="1:20" x14ac:dyDescent="0.25">
      <c r="A2836" t="s">
        <v>19</v>
      </c>
      <c r="B2836" t="s">
        <v>26</v>
      </c>
      <c r="C2836">
        <v>67996</v>
      </c>
      <c r="D2836" t="s">
        <v>2588</v>
      </c>
      <c r="E2836" t="s">
        <v>27</v>
      </c>
      <c r="F2836" s="1">
        <v>45407.604166666664</v>
      </c>
      <c r="G2836" t="s">
        <v>28</v>
      </c>
      <c r="H2836">
        <v>21000</v>
      </c>
      <c r="I2836" t="s">
        <v>70</v>
      </c>
      <c r="J2836" t="s">
        <v>1611</v>
      </c>
      <c r="K2836" t="s">
        <v>2588</v>
      </c>
      <c r="L2836">
        <v>50</v>
      </c>
      <c r="M2836" t="s">
        <v>24</v>
      </c>
      <c r="N2836">
        <v>1800</v>
      </c>
      <c r="O2836">
        <v>1</v>
      </c>
      <c r="P2836" s="3">
        <v>45407</v>
      </c>
      <c r="Q2836" t="s">
        <v>1611</v>
      </c>
      <c r="R2836">
        <v>0.05</v>
      </c>
      <c r="S2836" t="s">
        <v>19</v>
      </c>
      <c r="T2836" t="s">
        <v>2589</v>
      </c>
    </row>
    <row r="2837" spans="1:20" x14ac:dyDescent="0.25">
      <c r="A2837" t="s">
        <v>19</v>
      </c>
      <c r="B2837" t="s">
        <v>26</v>
      </c>
      <c r="C2837">
        <v>67995</v>
      </c>
      <c r="D2837" t="s">
        <v>2586</v>
      </c>
      <c r="E2837" t="s">
        <v>27</v>
      </c>
      <c r="F2837" s="1">
        <v>45407.604166666664</v>
      </c>
      <c r="G2837" t="s">
        <v>29</v>
      </c>
      <c r="H2837">
        <v>21000</v>
      </c>
      <c r="I2837" t="s">
        <v>70</v>
      </c>
      <c r="J2837" t="s">
        <v>1611</v>
      </c>
      <c r="K2837" t="s">
        <v>2586</v>
      </c>
      <c r="L2837">
        <v>50</v>
      </c>
      <c r="M2837" t="s">
        <v>24</v>
      </c>
      <c r="N2837">
        <v>1800</v>
      </c>
      <c r="O2837">
        <v>1</v>
      </c>
      <c r="P2837" s="3">
        <v>45407</v>
      </c>
      <c r="Q2837" t="s">
        <v>1611</v>
      </c>
      <c r="R2837">
        <v>0.05</v>
      </c>
      <c r="S2837" t="s">
        <v>19</v>
      </c>
      <c r="T2837" t="s">
        <v>2587</v>
      </c>
    </row>
    <row r="2838" spans="1:20" x14ac:dyDescent="0.25">
      <c r="A2838" t="s">
        <v>19</v>
      </c>
      <c r="B2838" t="s">
        <v>26</v>
      </c>
      <c r="C2838">
        <v>68000</v>
      </c>
      <c r="D2838" t="s">
        <v>2590</v>
      </c>
      <c r="E2838" t="s">
        <v>27</v>
      </c>
      <c r="F2838" s="1">
        <v>45407.604166666664</v>
      </c>
      <c r="G2838" t="s">
        <v>28</v>
      </c>
      <c r="H2838">
        <v>21050</v>
      </c>
      <c r="I2838" t="s">
        <v>70</v>
      </c>
      <c r="J2838" t="s">
        <v>1611</v>
      </c>
      <c r="K2838" t="s">
        <v>2590</v>
      </c>
      <c r="L2838">
        <v>50</v>
      </c>
      <c r="M2838" t="s">
        <v>24</v>
      </c>
      <c r="N2838">
        <v>1800</v>
      </c>
      <c r="O2838">
        <v>1</v>
      </c>
      <c r="P2838" s="3">
        <v>45407</v>
      </c>
      <c r="Q2838" t="s">
        <v>1611</v>
      </c>
      <c r="R2838">
        <v>0.05</v>
      </c>
      <c r="S2838" t="s">
        <v>19</v>
      </c>
      <c r="T2838" t="s">
        <v>2591</v>
      </c>
    </row>
    <row r="2839" spans="1:20" x14ac:dyDescent="0.25">
      <c r="A2839" t="s">
        <v>19</v>
      </c>
      <c r="B2839" t="s">
        <v>26</v>
      </c>
      <c r="C2839">
        <v>67999</v>
      </c>
      <c r="D2839" t="s">
        <v>2592</v>
      </c>
      <c r="E2839" t="s">
        <v>27</v>
      </c>
      <c r="F2839" s="1">
        <v>45407.604166666664</v>
      </c>
      <c r="G2839" t="s">
        <v>29</v>
      </c>
      <c r="H2839">
        <v>21050</v>
      </c>
      <c r="I2839" t="s">
        <v>70</v>
      </c>
      <c r="J2839" t="s">
        <v>1611</v>
      </c>
      <c r="K2839" t="s">
        <v>2592</v>
      </c>
      <c r="L2839">
        <v>50</v>
      </c>
      <c r="M2839" t="s">
        <v>24</v>
      </c>
      <c r="N2839">
        <v>1800</v>
      </c>
      <c r="O2839">
        <v>1</v>
      </c>
      <c r="P2839" s="3">
        <v>45407</v>
      </c>
      <c r="Q2839" t="s">
        <v>1611</v>
      </c>
      <c r="R2839">
        <v>0.05</v>
      </c>
      <c r="S2839" t="s">
        <v>19</v>
      </c>
      <c r="T2839" t="s">
        <v>2593</v>
      </c>
    </row>
    <row r="2840" spans="1:20" x14ac:dyDescent="0.25">
      <c r="A2840" t="s">
        <v>19</v>
      </c>
      <c r="B2840" t="s">
        <v>26</v>
      </c>
      <c r="C2840">
        <v>68006</v>
      </c>
      <c r="D2840" t="s">
        <v>2596</v>
      </c>
      <c r="E2840" t="s">
        <v>27</v>
      </c>
      <c r="F2840" s="1">
        <v>45407.604166666664</v>
      </c>
      <c r="G2840" t="s">
        <v>28</v>
      </c>
      <c r="H2840">
        <v>21100</v>
      </c>
      <c r="I2840" t="s">
        <v>70</v>
      </c>
      <c r="J2840" t="s">
        <v>1611</v>
      </c>
      <c r="K2840" t="s">
        <v>2596</v>
      </c>
      <c r="L2840">
        <v>50</v>
      </c>
      <c r="M2840" t="s">
        <v>24</v>
      </c>
      <c r="N2840">
        <v>1800</v>
      </c>
      <c r="O2840">
        <v>1</v>
      </c>
      <c r="P2840" s="3">
        <v>45407</v>
      </c>
      <c r="Q2840" t="s">
        <v>1611</v>
      </c>
      <c r="R2840">
        <v>0.05</v>
      </c>
      <c r="S2840" t="s">
        <v>19</v>
      </c>
      <c r="T2840" t="s">
        <v>2597</v>
      </c>
    </row>
    <row r="2841" spans="1:20" x14ac:dyDescent="0.25">
      <c r="A2841" t="s">
        <v>19</v>
      </c>
      <c r="B2841" t="s">
        <v>26</v>
      </c>
      <c r="C2841">
        <v>68001</v>
      </c>
      <c r="D2841" t="s">
        <v>2594</v>
      </c>
      <c r="E2841" t="s">
        <v>27</v>
      </c>
      <c r="F2841" s="1">
        <v>45407.604166666664</v>
      </c>
      <c r="G2841" t="s">
        <v>29</v>
      </c>
      <c r="H2841">
        <v>21100</v>
      </c>
      <c r="I2841" t="s">
        <v>70</v>
      </c>
      <c r="J2841" t="s">
        <v>1611</v>
      </c>
      <c r="K2841" t="s">
        <v>2594</v>
      </c>
      <c r="L2841">
        <v>50</v>
      </c>
      <c r="M2841" t="s">
        <v>24</v>
      </c>
      <c r="N2841">
        <v>1800</v>
      </c>
      <c r="O2841">
        <v>1</v>
      </c>
      <c r="P2841" s="3">
        <v>45407</v>
      </c>
      <c r="Q2841" t="s">
        <v>1611</v>
      </c>
      <c r="R2841">
        <v>0.05</v>
      </c>
      <c r="S2841" t="s">
        <v>19</v>
      </c>
      <c r="T2841" t="s">
        <v>2595</v>
      </c>
    </row>
    <row r="2842" spans="1:20" x14ac:dyDescent="0.25">
      <c r="A2842" t="s">
        <v>19</v>
      </c>
      <c r="B2842" t="s">
        <v>26</v>
      </c>
      <c r="C2842">
        <v>68010</v>
      </c>
      <c r="D2842" t="s">
        <v>2600</v>
      </c>
      <c r="E2842" t="s">
        <v>27</v>
      </c>
      <c r="F2842" s="1">
        <v>45407.604166666664</v>
      </c>
      <c r="G2842" t="s">
        <v>28</v>
      </c>
      <c r="H2842">
        <v>21150</v>
      </c>
      <c r="I2842" t="s">
        <v>70</v>
      </c>
      <c r="J2842" t="s">
        <v>1611</v>
      </c>
      <c r="K2842" t="s">
        <v>2600</v>
      </c>
      <c r="L2842">
        <v>50</v>
      </c>
      <c r="M2842" t="s">
        <v>24</v>
      </c>
      <c r="N2842">
        <v>1800</v>
      </c>
      <c r="O2842">
        <v>1</v>
      </c>
      <c r="P2842" s="3">
        <v>45407</v>
      </c>
      <c r="Q2842" t="s">
        <v>1611</v>
      </c>
      <c r="R2842">
        <v>0.05</v>
      </c>
      <c r="S2842" t="s">
        <v>19</v>
      </c>
      <c r="T2842" t="s">
        <v>2601</v>
      </c>
    </row>
    <row r="2843" spans="1:20" x14ac:dyDescent="0.25">
      <c r="A2843" t="s">
        <v>19</v>
      </c>
      <c r="B2843" t="s">
        <v>26</v>
      </c>
      <c r="C2843">
        <v>68007</v>
      </c>
      <c r="D2843" t="s">
        <v>2598</v>
      </c>
      <c r="E2843" t="s">
        <v>27</v>
      </c>
      <c r="F2843" s="1">
        <v>45407.604166666664</v>
      </c>
      <c r="G2843" t="s">
        <v>29</v>
      </c>
      <c r="H2843">
        <v>21150</v>
      </c>
      <c r="I2843" t="s">
        <v>70</v>
      </c>
      <c r="J2843" t="s">
        <v>1611</v>
      </c>
      <c r="K2843" t="s">
        <v>2598</v>
      </c>
      <c r="L2843">
        <v>50</v>
      </c>
      <c r="M2843" t="s">
        <v>24</v>
      </c>
      <c r="N2843">
        <v>1800</v>
      </c>
      <c r="O2843">
        <v>1</v>
      </c>
      <c r="P2843" s="3">
        <v>45407</v>
      </c>
      <c r="Q2843" t="s">
        <v>1611</v>
      </c>
      <c r="R2843">
        <v>0.05</v>
      </c>
      <c r="S2843" t="s">
        <v>19</v>
      </c>
      <c r="T2843" t="s">
        <v>2599</v>
      </c>
    </row>
    <row r="2844" spans="1:20" x14ac:dyDescent="0.25">
      <c r="A2844" t="s">
        <v>19</v>
      </c>
      <c r="B2844" t="s">
        <v>26</v>
      </c>
      <c r="C2844">
        <v>68014</v>
      </c>
      <c r="D2844" t="s">
        <v>2604</v>
      </c>
      <c r="E2844" t="s">
        <v>27</v>
      </c>
      <c r="F2844" s="1">
        <v>45407.604166666664</v>
      </c>
      <c r="G2844" t="s">
        <v>28</v>
      </c>
      <c r="H2844">
        <v>21200</v>
      </c>
      <c r="I2844" t="s">
        <v>70</v>
      </c>
      <c r="J2844" t="s">
        <v>1611</v>
      </c>
      <c r="K2844" t="s">
        <v>2604</v>
      </c>
      <c r="L2844">
        <v>50</v>
      </c>
      <c r="M2844" t="s">
        <v>24</v>
      </c>
      <c r="N2844">
        <v>1800</v>
      </c>
      <c r="O2844">
        <v>1</v>
      </c>
      <c r="P2844" s="3">
        <v>45407</v>
      </c>
      <c r="Q2844" t="s">
        <v>1611</v>
      </c>
      <c r="R2844">
        <v>0.05</v>
      </c>
      <c r="S2844" t="s">
        <v>19</v>
      </c>
      <c r="T2844" t="s">
        <v>2605</v>
      </c>
    </row>
    <row r="2845" spans="1:20" x14ac:dyDescent="0.25">
      <c r="A2845" t="s">
        <v>19</v>
      </c>
      <c r="B2845" t="s">
        <v>26</v>
      </c>
      <c r="C2845">
        <v>68011</v>
      </c>
      <c r="D2845" t="s">
        <v>2602</v>
      </c>
      <c r="E2845" t="s">
        <v>27</v>
      </c>
      <c r="F2845" s="1">
        <v>45407.604166666664</v>
      </c>
      <c r="G2845" t="s">
        <v>29</v>
      </c>
      <c r="H2845">
        <v>21200</v>
      </c>
      <c r="I2845" t="s">
        <v>70</v>
      </c>
      <c r="J2845" t="s">
        <v>1611</v>
      </c>
      <c r="K2845" t="s">
        <v>2602</v>
      </c>
      <c r="L2845">
        <v>50</v>
      </c>
      <c r="M2845" t="s">
        <v>24</v>
      </c>
      <c r="N2845">
        <v>1800</v>
      </c>
      <c r="O2845">
        <v>1</v>
      </c>
      <c r="P2845" s="3">
        <v>45407</v>
      </c>
      <c r="Q2845" t="s">
        <v>1611</v>
      </c>
      <c r="R2845">
        <v>0.05</v>
      </c>
      <c r="S2845" t="s">
        <v>19</v>
      </c>
      <c r="T2845" t="s">
        <v>2603</v>
      </c>
    </row>
    <row r="2846" spans="1:20" x14ac:dyDescent="0.25">
      <c r="A2846" t="s">
        <v>19</v>
      </c>
      <c r="B2846" t="s">
        <v>26</v>
      </c>
      <c r="C2846">
        <v>68018</v>
      </c>
      <c r="D2846" t="s">
        <v>2606</v>
      </c>
      <c r="E2846" t="s">
        <v>27</v>
      </c>
      <c r="F2846" s="1">
        <v>45407.604166666664</v>
      </c>
      <c r="G2846" t="s">
        <v>28</v>
      </c>
      <c r="H2846">
        <v>21250</v>
      </c>
      <c r="I2846" t="s">
        <v>70</v>
      </c>
      <c r="J2846" t="s">
        <v>1611</v>
      </c>
      <c r="K2846" t="s">
        <v>2606</v>
      </c>
      <c r="L2846">
        <v>50</v>
      </c>
      <c r="M2846" t="s">
        <v>24</v>
      </c>
      <c r="N2846">
        <v>1800</v>
      </c>
      <c r="O2846">
        <v>1</v>
      </c>
      <c r="P2846" s="3">
        <v>45407</v>
      </c>
      <c r="Q2846" t="s">
        <v>1611</v>
      </c>
      <c r="R2846">
        <v>0.05</v>
      </c>
      <c r="S2846" t="s">
        <v>19</v>
      </c>
      <c r="T2846" t="s">
        <v>2607</v>
      </c>
    </row>
    <row r="2847" spans="1:20" x14ac:dyDescent="0.25">
      <c r="A2847" t="s">
        <v>19</v>
      </c>
      <c r="B2847" t="s">
        <v>26</v>
      </c>
      <c r="C2847">
        <v>68015</v>
      </c>
      <c r="D2847" t="s">
        <v>2608</v>
      </c>
      <c r="E2847" t="s">
        <v>27</v>
      </c>
      <c r="F2847" s="1">
        <v>45407.604166666664</v>
      </c>
      <c r="G2847" t="s">
        <v>29</v>
      </c>
      <c r="H2847">
        <v>21250</v>
      </c>
      <c r="I2847" t="s">
        <v>70</v>
      </c>
      <c r="J2847" t="s">
        <v>1611</v>
      </c>
      <c r="K2847" t="s">
        <v>2608</v>
      </c>
      <c r="L2847">
        <v>50</v>
      </c>
      <c r="M2847" t="s">
        <v>24</v>
      </c>
      <c r="N2847">
        <v>1800</v>
      </c>
      <c r="O2847">
        <v>1</v>
      </c>
      <c r="P2847" s="3">
        <v>45407</v>
      </c>
      <c r="Q2847" t="s">
        <v>1611</v>
      </c>
      <c r="R2847">
        <v>0.05</v>
      </c>
      <c r="S2847" t="s">
        <v>19</v>
      </c>
      <c r="T2847" t="s">
        <v>2609</v>
      </c>
    </row>
    <row r="2848" spans="1:20" x14ac:dyDescent="0.25">
      <c r="A2848" t="s">
        <v>19</v>
      </c>
      <c r="B2848" t="s">
        <v>26</v>
      </c>
      <c r="C2848">
        <v>68024</v>
      </c>
      <c r="D2848" t="s">
        <v>2612</v>
      </c>
      <c r="E2848" t="s">
        <v>27</v>
      </c>
      <c r="F2848" s="1">
        <v>45407.604166666664</v>
      </c>
      <c r="G2848" t="s">
        <v>28</v>
      </c>
      <c r="H2848">
        <v>21300</v>
      </c>
      <c r="I2848" t="s">
        <v>70</v>
      </c>
      <c r="J2848" t="s">
        <v>1611</v>
      </c>
      <c r="K2848" t="s">
        <v>2612</v>
      </c>
      <c r="L2848">
        <v>50</v>
      </c>
      <c r="M2848" t="s">
        <v>24</v>
      </c>
      <c r="N2848">
        <v>1800</v>
      </c>
      <c r="O2848">
        <v>1</v>
      </c>
      <c r="P2848" s="3">
        <v>45407</v>
      </c>
      <c r="Q2848" t="s">
        <v>1611</v>
      </c>
      <c r="R2848">
        <v>0.05</v>
      </c>
      <c r="S2848" t="s">
        <v>19</v>
      </c>
      <c r="T2848" t="s">
        <v>2613</v>
      </c>
    </row>
    <row r="2849" spans="1:20" x14ac:dyDescent="0.25">
      <c r="A2849" t="s">
        <v>19</v>
      </c>
      <c r="B2849" t="s">
        <v>26</v>
      </c>
      <c r="C2849">
        <v>68019</v>
      </c>
      <c r="D2849" t="s">
        <v>2610</v>
      </c>
      <c r="E2849" t="s">
        <v>27</v>
      </c>
      <c r="F2849" s="1">
        <v>45407.604166666664</v>
      </c>
      <c r="G2849" t="s">
        <v>29</v>
      </c>
      <c r="H2849">
        <v>21300</v>
      </c>
      <c r="I2849" t="s">
        <v>70</v>
      </c>
      <c r="J2849" t="s">
        <v>1611</v>
      </c>
      <c r="K2849" t="s">
        <v>2610</v>
      </c>
      <c r="L2849">
        <v>50</v>
      </c>
      <c r="M2849" t="s">
        <v>24</v>
      </c>
      <c r="N2849">
        <v>1800</v>
      </c>
      <c r="O2849">
        <v>1</v>
      </c>
      <c r="P2849" s="3">
        <v>45407</v>
      </c>
      <c r="Q2849" t="s">
        <v>1611</v>
      </c>
      <c r="R2849">
        <v>0.05</v>
      </c>
      <c r="S2849" t="s">
        <v>19</v>
      </c>
      <c r="T2849" t="s">
        <v>2611</v>
      </c>
    </row>
    <row r="2850" spans="1:20" x14ac:dyDescent="0.25">
      <c r="A2850" t="s">
        <v>19</v>
      </c>
      <c r="B2850" t="s">
        <v>26</v>
      </c>
      <c r="C2850">
        <v>68028</v>
      </c>
      <c r="D2850" t="s">
        <v>2616</v>
      </c>
      <c r="E2850" t="s">
        <v>27</v>
      </c>
      <c r="F2850" s="1">
        <v>45407.604166666664</v>
      </c>
      <c r="G2850" t="s">
        <v>28</v>
      </c>
      <c r="H2850">
        <v>21350</v>
      </c>
      <c r="I2850" t="s">
        <v>70</v>
      </c>
      <c r="J2850" t="s">
        <v>1611</v>
      </c>
      <c r="K2850" t="s">
        <v>2616</v>
      </c>
      <c r="L2850">
        <v>50</v>
      </c>
      <c r="M2850" t="s">
        <v>24</v>
      </c>
      <c r="N2850">
        <v>1800</v>
      </c>
      <c r="O2850">
        <v>1</v>
      </c>
      <c r="P2850" s="3">
        <v>45407</v>
      </c>
      <c r="Q2850" t="s">
        <v>1611</v>
      </c>
      <c r="R2850">
        <v>0.05</v>
      </c>
      <c r="S2850" t="s">
        <v>19</v>
      </c>
      <c r="T2850" t="s">
        <v>2617</v>
      </c>
    </row>
    <row r="2851" spans="1:20" x14ac:dyDescent="0.25">
      <c r="A2851" t="s">
        <v>19</v>
      </c>
      <c r="B2851" t="s">
        <v>26</v>
      </c>
      <c r="C2851">
        <v>68025</v>
      </c>
      <c r="D2851" t="s">
        <v>2614</v>
      </c>
      <c r="E2851" t="s">
        <v>27</v>
      </c>
      <c r="F2851" s="1">
        <v>45407.604166666664</v>
      </c>
      <c r="G2851" t="s">
        <v>29</v>
      </c>
      <c r="H2851">
        <v>21350</v>
      </c>
      <c r="I2851" t="s">
        <v>70</v>
      </c>
      <c r="J2851" t="s">
        <v>1611</v>
      </c>
      <c r="K2851" t="s">
        <v>2614</v>
      </c>
      <c r="L2851">
        <v>50</v>
      </c>
      <c r="M2851" t="s">
        <v>24</v>
      </c>
      <c r="N2851">
        <v>1800</v>
      </c>
      <c r="O2851">
        <v>1</v>
      </c>
      <c r="P2851" s="3">
        <v>45407</v>
      </c>
      <c r="Q2851" t="s">
        <v>1611</v>
      </c>
      <c r="R2851">
        <v>0.05</v>
      </c>
      <c r="S2851" t="s">
        <v>19</v>
      </c>
      <c r="T2851" t="s">
        <v>2615</v>
      </c>
    </row>
    <row r="2852" spans="1:20" x14ac:dyDescent="0.25">
      <c r="A2852" t="s">
        <v>19</v>
      </c>
      <c r="B2852" t="s">
        <v>26</v>
      </c>
      <c r="C2852">
        <v>68030</v>
      </c>
      <c r="D2852" t="s">
        <v>2620</v>
      </c>
      <c r="E2852" t="s">
        <v>27</v>
      </c>
      <c r="F2852" s="1">
        <v>45407.604166666664</v>
      </c>
      <c r="G2852" t="s">
        <v>28</v>
      </c>
      <c r="H2852">
        <v>21400</v>
      </c>
      <c r="I2852" t="s">
        <v>70</v>
      </c>
      <c r="J2852" t="s">
        <v>1611</v>
      </c>
      <c r="K2852" t="s">
        <v>2620</v>
      </c>
      <c r="L2852">
        <v>50</v>
      </c>
      <c r="M2852" t="s">
        <v>24</v>
      </c>
      <c r="N2852">
        <v>1800</v>
      </c>
      <c r="O2852">
        <v>1</v>
      </c>
      <c r="P2852" s="3">
        <v>45407</v>
      </c>
      <c r="Q2852" t="s">
        <v>1611</v>
      </c>
      <c r="R2852">
        <v>0.05</v>
      </c>
      <c r="S2852" t="s">
        <v>19</v>
      </c>
      <c r="T2852" t="s">
        <v>2621</v>
      </c>
    </row>
    <row r="2853" spans="1:20" x14ac:dyDescent="0.25">
      <c r="A2853" t="s">
        <v>19</v>
      </c>
      <c r="B2853" t="s">
        <v>26</v>
      </c>
      <c r="C2853">
        <v>68029</v>
      </c>
      <c r="D2853" t="s">
        <v>2618</v>
      </c>
      <c r="E2853" t="s">
        <v>27</v>
      </c>
      <c r="F2853" s="1">
        <v>45407.604166666664</v>
      </c>
      <c r="G2853" t="s">
        <v>29</v>
      </c>
      <c r="H2853">
        <v>21400</v>
      </c>
      <c r="I2853" t="s">
        <v>70</v>
      </c>
      <c r="J2853" t="s">
        <v>1611</v>
      </c>
      <c r="K2853" t="s">
        <v>2618</v>
      </c>
      <c r="L2853">
        <v>50</v>
      </c>
      <c r="M2853" t="s">
        <v>24</v>
      </c>
      <c r="N2853">
        <v>1800</v>
      </c>
      <c r="O2853">
        <v>1</v>
      </c>
      <c r="P2853" s="3">
        <v>45407</v>
      </c>
      <c r="Q2853" t="s">
        <v>1611</v>
      </c>
      <c r="R2853">
        <v>0.05</v>
      </c>
      <c r="S2853" t="s">
        <v>19</v>
      </c>
      <c r="T2853" t="s">
        <v>2619</v>
      </c>
    </row>
    <row r="2854" spans="1:20" x14ac:dyDescent="0.25">
      <c r="A2854" t="s">
        <v>19</v>
      </c>
      <c r="B2854" t="s">
        <v>26</v>
      </c>
      <c r="C2854">
        <v>68031</v>
      </c>
      <c r="D2854" t="s">
        <v>2622</v>
      </c>
      <c r="E2854" t="s">
        <v>27</v>
      </c>
      <c r="F2854" s="1">
        <v>45407.604166666664</v>
      </c>
      <c r="G2854" t="s">
        <v>29</v>
      </c>
      <c r="H2854">
        <v>21450</v>
      </c>
      <c r="I2854" t="s">
        <v>70</v>
      </c>
      <c r="J2854" t="s">
        <v>1611</v>
      </c>
      <c r="K2854" t="s">
        <v>2622</v>
      </c>
      <c r="L2854">
        <v>50</v>
      </c>
      <c r="M2854" t="s">
        <v>24</v>
      </c>
      <c r="N2854">
        <v>1800</v>
      </c>
      <c r="O2854">
        <v>1</v>
      </c>
      <c r="P2854" s="3">
        <v>45407</v>
      </c>
      <c r="Q2854" t="s">
        <v>1611</v>
      </c>
      <c r="R2854">
        <v>0.05</v>
      </c>
      <c r="S2854" t="s">
        <v>19</v>
      </c>
      <c r="T2854" t="s">
        <v>2623</v>
      </c>
    </row>
    <row r="2855" spans="1:20" x14ac:dyDescent="0.25">
      <c r="A2855" t="s">
        <v>19</v>
      </c>
      <c r="B2855" t="s">
        <v>26</v>
      </c>
      <c r="C2855">
        <v>68032</v>
      </c>
      <c r="D2855" t="s">
        <v>2624</v>
      </c>
      <c r="E2855" t="s">
        <v>27</v>
      </c>
      <c r="F2855" s="1">
        <v>45407.604166666664</v>
      </c>
      <c r="G2855" t="s">
        <v>28</v>
      </c>
      <c r="H2855">
        <v>21450</v>
      </c>
      <c r="I2855" t="s">
        <v>70</v>
      </c>
      <c r="J2855" t="s">
        <v>1611</v>
      </c>
      <c r="K2855" t="s">
        <v>2624</v>
      </c>
      <c r="L2855">
        <v>50</v>
      </c>
      <c r="M2855" t="s">
        <v>24</v>
      </c>
      <c r="N2855">
        <v>1800</v>
      </c>
      <c r="O2855">
        <v>1</v>
      </c>
      <c r="P2855" s="3">
        <v>45407</v>
      </c>
      <c r="Q2855" t="s">
        <v>1611</v>
      </c>
      <c r="R2855">
        <v>0.05</v>
      </c>
      <c r="S2855" t="s">
        <v>19</v>
      </c>
      <c r="T2855" t="s">
        <v>2625</v>
      </c>
    </row>
    <row r="2856" spans="1:20" x14ac:dyDescent="0.25">
      <c r="A2856" t="s">
        <v>19</v>
      </c>
      <c r="B2856" t="s">
        <v>26</v>
      </c>
      <c r="C2856">
        <v>68033</v>
      </c>
      <c r="D2856" t="s">
        <v>2626</v>
      </c>
      <c r="E2856" t="s">
        <v>27</v>
      </c>
      <c r="F2856" s="1">
        <v>45407.604166666664</v>
      </c>
      <c r="G2856" t="s">
        <v>29</v>
      </c>
      <c r="H2856">
        <v>21500</v>
      </c>
      <c r="I2856" t="s">
        <v>70</v>
      </c>
      <c r="J2856" t="s">
        <v>1611</v>
      </c>
      <c r="K2856" t="s">
        <v>2626</v>
      </c>
      <c r="L2856">
        <v>50</v>
      </c>
      <c r="M2856" t="s">
        <v>24</v>
      </c>
      <c r="N2856">
        <v>1800</v>
      </c>
      <c r="O2856">
        <v>1</v>
      </c>
      <c r="P2856" s="3">
        <v>45407</v>
      </c>
      <c r="Q2856" t="s">
        <v>1611</v>
      </c>
      <c r="R2856">
        <v>0.05</v>
      </c>
      <c r="S2856" t="s">
        <v>19</v>
      </c>
      <c r="T2856" t="s">
        <v>2627</v>
      </c>
    </row>
    <row r="2857" spans="1:20" x14ac:dyDescent="0.25">
      <c r="A2857" t="s">
        <v>19</v>
      </c>
      <c r="B2857" t="s">
        <v>26</v>
      </c>
      <c r="C2857">
        <v>68036</v>
      </c>
      <c r="D2857" t="s">
        <v>2628</v>
      </c>
      <c r="E2857" t="s">
        <v>27</v>
      </c>
      <c r="F2857" s="1">
        <v>45407.604166666664</v>
      </c>
      <c r="G2857" t="s">
        <v>28</v>
      </c>
      <c r="H2857">
        <v>21500</v>
      </c>
      <c r="I2857" t="s">
        <v>70</v>
      </c>
      <c r="J2857" t="s">
        <v>1611</v>
      </c>
      <c r="K2857" t="s">
        <v>2628</v>
      </c>
      <c r="L2857">
        <v>50</v>
      </c>
      <c r="M2857" t="s">
        <v>24</v>
      </c>
      <c r="N2857">
        <v>1800</v>
      </c>
      <c r="O2857">
        <v>1</v>
      </c>
      <c r="P2857" s="3">
        <v>45407</v>
      </c>
      <c r="Q2857" t="s">
        <v>1611</v>
      </c>
      <c r="R2857">
        <v>0.05</v>
      </c>
      <c r="S2857" t="s">
        <v>19</v>
      </c>
      <c r="T2857" t="s">
        <v>2629</v>
      </c>
    </row>
    <row r="2858" spans="1:20" x14ac:dyDescent="0.25">
      <c r="A2858" t="s">
        <v>19</v>
      </c>
      <c r="B2858" t="s">
        <v>26</v>
      </c>
      <c r="C2858">
        <v>68037</v>
      </c>
      <c r="D2858" t="s">
        <v>2630</v>
      </c>
      <c r="E2858" t="s">
        <v>27</v>
      </c>
      <c r="F2858" s="1">
        <v>45407.604166666664</v>
      </c>
      <c r="G2858" t="s">
        <v>29</v>
      </c>
      <c r="H2858">
        <v>21550</v>
      </c>
      <c r="I2858" t="s">
        <v>70</v>
      </c>
      <c r="J2858" t="s">
        <v>1611</v>
      </c>
      <c r="K2858" t="s">
        <v>2630</v>
      </c>
      <c r="L2858">
        <v>50</v>
      </c>
      <c r="M2858" t="s">
        <v>24</v>
      </c>
      <c r="N2858">
        <v>1800</v>
      </c>
      <c r="O2858">
        <v>1</v>
      </c>
      <c r="P2858" s="3">
        <v>45407</v>
      </c>
      <c r="Q2858" t="s">
        <v>1611</v>
      </c>
      <c r="R2858">
        <v>0.05</v>
      </c>
      <c r="S2858" t="s">
        <v>19</v>
      </c>
      <c r="T2858" t="s">
        <v>2631</v>
      </c>
    </row>
    <row r="2859" spans="1:20" x14ac:dyDescent="0.25">
      <c r="A2859" t="s">
        <v>19</v>
      </c>
      <c r="B2859" t="s">
        <v>26</v>
      </c>
      <c r="C2859">
        <v>68038</v>
      </c>
      <c r="D2859" t="s">
        <v>2632</v>
      </c>
      <c r="E2859" t="s">
        <v>27</v>
      </c>
      <c r="F2859" s="1">
        <v>45407.604166666664</v>
      </c>
      <c r="G2859" t="s">
        <v>28</v>
      </c>
      <c r="H2859">
        <v>21550</v>
      </c>
      <c r="I2859" t="s">
        <v>70</v>
      </c>
      <c r="J2859" t="s">
        <v>1611</v>
      </c>
      <c r="K2859" t="s">
        <v>2632</v>
      </c>
      <c r="L2859">
        <v>50</v>
      </c>
      <c r="M2859" t="s">
        <v>24</v>
      </c>
      <c r="N2859">
        <v>1800</v>
      </c>
      <c r="O2859">
        <v>1</v>
      </c>
      <c r="P2859" s="3">
        <v>45407</v>
      </c>
      <c r="Q2859" t="s">
        <v>1611</v>
      </c>
      <c r="R2859">
        <v>0.05</v>
      </c>
      <c r="S2859" t="s">
        <v>19</v>
      </c>
      <c r="T2859" t="s">
        <v>2633</v>
      </c>
    </row>
    <row r="2860" spans="1:20" x14ac:dyDescent="0.25">
      <c r="A2860" t="s">
        <v>19</v>
      </c>
      <c r="B2860" t="s">
        <v>26</v>
      </c>
      <c r="C2860">
        <v>68041</v>
      </c>
      <c r="D2860" t="s">
        <v>2636</v>
      </c>
      <c r="E2860" t="s">
        <v>27</v>
      </c>
      <c r="F2860" s="1">
        <v>45407.604166666664</v>
      </c>
      <c r="G2860" t="s">
        <v>29</v>
      </c>
      <c r="H2860">
        <v>21600</v>
      </c>
      <c r="I2860" t="s">
        <v>70</v>
      </c>
      <c r="J2860" t="s">
        <v>1611</v>
      </c>
      <c r="K2860" t="s">
        <v>2636</v>
      </c>
      <c r="L2860">
        <v>50</v>
      </c>
      <c r="M2860" t="s">
        <v>24</v>
      </c>
      <c r="N2860">
        <v>1800</v>
      </c>
      <c r="O2860">
        <v>1</v>
      </c>
      <c r="P2860" s="3">
        <v>45407</v>
      </c>
      <c r="Q2860" t="s">
        <v>1611</v>
      </c>
      <c r="R2860">
        <v>0.05</v>
      </c>
      <c r="S2860" t="s">
        <v>19</v>
      </c>
      <c r="T2860" t="s">
        <v>2637</v>
      </c>
    </row>
    <row r="2861" spans="1:20" x14ac:dyDescent="0.25">
      <c r="A2861" t="s">
        <v>19</v>
      </c>
      <c r="B2861" t="s">
        <v>26</v>
      </c>
      <c r="C2861">
        <v>68042</v>
      </c>
      <c r="D2861" t="s">
        <v>2634</v>
      </c>
      <c r="E2861" t="s">
        <v>27</v>
      </c>
      <c r="F2861" s="1">
        <v>45407.604166666664</v>
      </c>
      <c r="G2861" t="s">
        <v>28</v>
      </c>
      <c r="H2861">
        <v>21600</v>
      </c>
      <c r="I2861" t="s">
        <v>70</v>
      </c>
      <c r="J2861" t="s">
        <v>1611</v>
      </c>
      <c r="K2861" t="s">
        <v>2634</v>
      </c>
      <c r="L2861">
        <v>50</v>
      </c>
      <c r="M2861" t="s">
        <v>24</v>
      </c>
      <c r="N2861">
        <v>1800</v>
      </c>
      <c r="O2861">
        <v>1</v>
      </c>
      <c r="P2861" s="3">
        <v>45407</v>
      </c>
      <c r="Q2861" t="s">
        <v>1611</v>
      </c>
      <c r="R2861">
        <v>0.05</v>
      </c>
      <c r="S2861" t="s">
        <v>19</v>
      </c>
      <c r="T2861" t="s">
        <v>2635</v>
      </c>
    </row>
    <row r="2862" spans="1:20" x14ac:dyDescent="0.25">
      <c r="A2862" t="s">
        <v>19</v>
      </c>
      <c r="B2862" t="s">
        <v>26</v>
      </c>
      <c r="C2862">
        <v>68045</v>
      </c>
      <c r="D2862" t="s">
        <v>2638</v>
      </c>
      <c r="E2862" t="s">
        <v>27</v>
      </c>
      <c r="F2862" s="1">
        <v>45407.604166666664</v>
      </c>
      <c r="G2862" t="s">
        <v>29</v>
      </c>
      <c r="H2862">
        <v>21650</v>
      </c>
      <c r="I2862" t="s">
        <v>70</v>
      </c>
      <c r="J2862" t="s">
        <v>1611</v>
      </c>
      <c r="K2862" t="s">
        <v>2638</v>
      </c>
      <c r="L2862">
        <v>50</v>
      </c>
      <c r="M2862" t="s">
        <v>24</v>
      </c>
      <c r="N2862">
        <v>1800</v>
      </c>
      <c r="O2862">
        <v>1</v>
      </c>
      <c r="P2862" s="3">
        <v>45407</v>
      </c>
      <c r="Q2862" t="s">
        <v>1611</v>
      </c>
      <c r="R2862">
        <v>0.05</v>
      </c>
      <c r="S2862" t="s">
        <v>19</v>
      </c>
      <c r="T2862" t="s">
        <v>2639</v>
      </c>
    </row>
    <row r="2863" spans="1:20" x14ac:dyDescent="0.25">
      <c r="A2863" t="s">
        <v>19</v>
      </c>
      <c r="B2863" t="s">
        <v>26</v>
      </c>
      <c r="C2863">
        <v>68046</v>
      </c>
      <c r="D2863" t="s">
        <v>2640</v>
      </c>
      <c r="E2863" t="s">
        <v>27</v>
      </c>
      <c r="F2863" s="1">
        <v>45407.604166666664</v>
      </c>
      <c r="G2863" t="s">
        <v>28</v>
      </c>
      <c r="H2863">
        <v>21650</v>
      </c>
      <c r="I2863" t="s">
        <v>70</v>
      </c>
      <c r="J2863" t="s">
        <v>1611</v>
      </c>
      <c r="K2863" t="s">
        <v>2640</v>
      </c>
      <c r="L2863">
        <v>50</v>
      </c>
      <c r="M2863" t="s">
        <v>24</v>
      </c>
      <c r="N2863">
        <v>1800</v>
      </c>
      <c r="O2863">
        <v>1</v>
      </c>
      <c r="P2863" s="3">
        <v>45407</v>
      </c>
      <c r="Q2863" t="s">
        <v>1611</v>
      </c>
      <c r="R2863">
        <v>0.05</v>
      </c>
      <c r="S2863" t="s">
        <v>19</v>
      </c>
      <c r="T2863" t="s">
        <v>2641</v>
      </c>
    </row>
    <row r="2864" spans="1:20" x14ac:dyDescent="0.25">
      <c r="A2864" t="s">
        <v>19</v>
      </c>
      <c r="B2864" t="s">
        <v>26</v>
      </c>
      <c r="C2864">
        <v>68050</v>
      </c>
      <c r="D2864" t="s">
        <v>2644</v>
      </c>
      <c r="E2864" t="s">
        <v>27</v>
      </c>
      <c r="F2864" s="1">
        <v>45407.604166666664</v>
      </c>
      <c r="G2864" t="s">
        <v>28</v>
      </c>
      <c r="H2864">
        <v>21700</v>
      </c>
      <c r="I2864" t="s">
        <v>70</v>
      </c>
      <c r="J2864" t="s">
        <v>1611</v>
      </c>
      <c r="K2864" t="s">
        <v>2644</v>
      </c>
      <c r="L2864">
        <v>50</v>
      </c>
      <c r="M2864" t="s">
        <v>24</v>
      </c>
      <c r="N2864">
        <v>1800</v>
      </c>
      <c r="O2864">
        <v>1</v>
      </c>
      <c r="P2864" s="3">
        <v>45407</v>
      </c>
      <c r="Q2864" t="s">
        <v>1611</v>
      </c>
      <c r="R2864">
        <v>0.05</v>
      </c>
      <c r="S2864" t="s">
        <v>19</v>
      </c>
      <c r="T2864" t="s">
        <v>2645</v>
      </c>
    </row>
    <row r="2865" spans="1:20" x14ac:dyDescent="0.25">
      <c r="A2865" t="s">
        <v>19</v>
      </c>
      <c r="B2865" t="s">
        <v>26</v>
      </c>
      <c r="C2865">
        <v>68047</v>
      </c>
      <c r="D2865" t="s">
        <v>2642</v>
      </c>
      <c r="E2865" t="s">
        <v>27</v>
      </c>
      <c r="F2865" s="1">
        <v>45407.604166666664</v>
      </c>
      <c r="G2865" t="s">
        <v>29</v>
      </c>
      <c r="H2865">
        <v>21700</v>
      </c>
      <c r="I2865" t="s">
        <v>70</v>
      </c>
      <c r="J2865" t="s">
        <v>1611</v>
      </c>
      <c r="K2865" t="s">
        <v>2642</v>
      </c>
      <c r="L2865">
        <v>50</v>
      </c>
      <c r="M2865" t="s">
        <v>24</v>
      </c>
      <c r="N2865">
        <v>1800</v>
      </c>
      <c r="O2865">
        <v>1</v>
      </c>
      <c r="P2865" s="3">
        <v>45407</v>
      </c>
      <c r="Q2865" t="s">
        <v>1611</v>
      </c>
      <c r="R2865">
        <v>0.05</v>
      </c>
      <c r="S2865" t="s">
        <v>19</v>
      </c>
      <c r="T2865" t="s">
        <v>2643</v>
      </c>
    </row>
    <row r="2866" spans="1:20" x14ac:dyDescent="0.25">
      <c r="A2866" t="s">
        <v>19</v>
      </c>
      <c r="B2866" t="s">
        <v>26</v>
      </c>
      <c r="C2866">
        <v>68051</v>
      </c>
      <c r="D2866" t="s">
        <v>2648</v>
      </c>
      <c r="E2866" t="s">
        <v>27</v>
      </c>
      <c r="F2866" s="1">
        <v>45407.604166666664</v>
      </c>
      <c r="G2866" t="s">
        <v>29</v>
      </c>
      <c r="H2866">
        <v>21750</v>
      </c>
      <c r="I2866" t="s">
        <v>70</v>
      </c>
      <c r="J2866" t="s">
        <v>1611</v>
      </c>
      <c r="K2866" t="s">
        <v>2648</v>
      </c>
      <c r="L2866">
        <v>50</v>
      </c>
      <c r="M2866" t="s">
        <v>24</v>
      </c>
      <c r="N2866">
        <v>1800</v>
      </c>
      <c r="O2866">
        <v>1</v>
      </c>
      <c r="P2866" s="3">
        <v>45407</v>
      </c>
      <c r="Q2866" t="s">
        <v>1611</v>
      </c>
      <c r="R2866">
        <v>0.05</v>
      </c>
      <c r="S2866" t="s">
        <v>19</v>
      </c>
      <c r="T2866" t="s">
        <v>2649</v>
      </c>
    </row>
    <row r="2867" spans="1:20" x14ac:dyDescent="0.25">
      <c r="A2867" t="s">
        <v>19</v>
      </c>
      <c r="B2867" t="s">
        <v>26</v>
      </c>
      <c r="C2867">
        <v>68055</v>
      </c>
      <c r="D2867" t="s">
        <v>2646</v>
      </c>
      <c r="E2867" t="s">
        <v>27</v>
      </c>
      <c r="F2867" s="1">
        <v>45407.604166666664</v>
      </c>
      <c r="G2867" t="s">
        <v>28</v>
      </c>
      <c r="H2867">
        <v>21750</v>
      </c>
      <c r="I2867" t="s">
        <v>70</v>
      </c>
      <c r="J2867" t="s">
        <v>1611</v>
      </c>
      <c r="K2867" t="s">
        <v>2646</v>
      </c>
      <c r="L2867">
        <v>50</v>
      </c>
      <c r="M2867" t="s">
        <v>24</v>
      </c>
      <c r="N2867">
        <v>1800</v>
      </c>
      <c r="O2867">
        <v>1</v>
      </c>
      <c r="P2867" s="3">
        <v>45407</v>
      </c>
      <c r="Q2867" t="s">
        <v>1611</v>
      </c>
      <c r="R2867">
        <v>0.05</v>
      </c>
      <c r="S2867" t="s">
        <v>19</v>
      </c>
      <c r="T2867" t="s">
        <v>2647</v>
      </c>
    </row>
    <row r="2868" spans="1:20" x14ac:dyDescent="0.25">
      <c r="A2868" t="s">
        <v>19</v>
      </c>
      <c r="B2868" t="s">
        <v>26</v>
      </c>
      <c r="C2868">
        <v>68057</v>
      </c>
      <c r="D2868" t="s">
        <v>2652</v>
      </c>
      <c r="E2868" t="s">
        <v>27</v>
      </c>
      <c r="F2868" s="1">
        <v>45407.604166666664</v>
      </c>
      <c r="G2868" t="s">
        <v>28</v>
      </c>
      <c r="H2868">
        <v>21800</v>
      </c>
      <c r="I2868" t="s">
        <v>70</v>
      </c>
      <c r="J2868" t="s">
        <v>1611</v>
      </c>
      <c r="K2868" t="s">
        <v>2652</v>
      </c>
      <c r="L2868">
        <v>50</v>
      </c>
      <c r="M2868" t="s">
        <v>24</v>
      </c>
      <c r="N2868">
        <v>1800</v>
      </c>
      <c r="O2868">
        <v>1</v>
      </c>
      <c r="P2868" s="3">
        <v>45407</v>
      </c>
      <c r="Q2868" t="s">
        <v>1611</v>
      </c>
      <c r="R2868">
        <v>0.05</v>
      </c>
      <c r="S2868" t="s">
        <v>19</v>
      </c>
      <c r="T2868" t="s">
        <v>2653</v>
      </c>
    </row>
    <row r="2869" spans="1:20" x14ac:dyDescent="0.25">
      <c r="A2869" t="s">
        <v>19</v>
      </c>
      <c r="B2869" t="s">
        <v>26</v>
      </c>
      <c r="C2869">
        <v>68056</v>
      </c>
      <c r="D2869" t="s">
        <v>2650</v>
      </c>
      <c r="E2869" t="s">
        <v>27</v>
      </c>
      <c r="F2869" s="1">
        <v>45407.604166666664</v>
      </c>
      <c r="G2869" t="s">
        <v>29</v>
      </c>
      <c r="H2869">
        <v>21800</v>
      </c>
      <c r="I2869" t="s">
        <v>70</v>
      </c>
      <c r="J2869" t="s">
        <v>1611</v>
      </c>
      <c r="K2869" t="s">
        <v>2650</v>
      </c>
      <c r="L2869">
        <v>50</v>
      </c>
      <c r="M2869" t="s">
        <v>24</v>
      </c>
      <c r="N2869">
        <v>1800</v>
      </c>
      <c r="O2869">
        <v>1</v>
      </c>
      <c r="P2869" s="3">
        <v>45407</v>
      </c>
      <c r="Q2869" t="s">
        <v>1611</v>
      </c>
      <c r="R2869">
        <v>0.05</v>
      </c>
      <c r="S2869" t="s">
        <v>19</v>
      </c>
      <c r="T2869" t="s">
        <v>2651</v>
      </c>
    </row>
    <row r="2870" spans="1:20" x14ac:dyDescent="0.25">
      <c r="A2870" t="s">
        <v>19</v>
      </c>
      <c r="B2870" t="s">
        <v>26</v>
      </c>
      <c r="C2870">
        <v>68058</v>
      </c>
      <c r="D2870" t="s">
        <v>2654</v>
      </c>
      <c r="E2870" t="s">
        <v>27</v>
      </c>
      <c r="F2870" s="1">
        <v>45407.604166666664</v>
      </c>
      <c r="G2870" t="s">
        <v>29</v>
      </c>
      <c r="H2870">
        <v>21850</v>
      </c>
      <c r="I2870" t="s">
        <v>70</v>
      </c>
      <c r="J2870" t="s">
        <v>1611</v>
      </c>
      <c r="K2870" t="s">
        <v>2654</v>
      </c>
      <c r="L2870">
        <v>50</v>
      </c>
      <c r="M2870" t="s">
        <v>24</v>
      </c>
      <c r="N2870">
        <v>1800</v>
      </c>
      <c r="O2870">
        <v>1</v>
      </c>
      <c r="P2870" s="3">
        <v>45407</v>
      </c>
      <c r="Q2870" t="s">
        <v>1611</v>
      </c>
      <c r="R2870">
        <v>0.05</v>
      </c>
      <c r="S2870" t="s">
        <v>19</v>
      </c>
      <c r="T2870" t="s">
        <v>2655</v>
      </c>
    </row>
    <row r="2871" spans="1:20" x14ac:dyDescent="0.25">
      <c r="A2871" t="s">
        <v>19</v>
      </c>
      <c r="B2871" t="s">
        <v>26</v>
      </c>
      <c r="C2871">
        <v>68059</v>
      </c>
      <c r="D2871" t="s">
        <v>2656</v>
      </c>
      <c r="E2871" t="s">
        <v>27</v>
      </c>
      <c r="F2871" s="1">
        <v>45407.604166666664</v>
      </c>
      <c r="G2871" t="s">
        <v>28</v>
      </c>
      <c r="H2871">
        <v>21850</v>
      </c>
      <c r="I2871" t="s">
        <v>70</v>
      </c>
      <c r="J2871" t="s">
        <v>1611</v>
      </c>
      <c r="K2871" t="s">
        <v>2656</v>
      </c>
      <c r="L2871">
        <v>50</v>
      </c>
      <c r="M2871" t="s">
        <v>24</v>
      </c>
      <c r="N2871">
        <v>1800</v>
      </c>
      <c r="O2871">
        <v>1</v>
      </c>
      <c r="P2871" s="3">
        <v>45407</v>
      </c>
      <c r="Q2871" t="s">
        <v>1611</v>
      </c>
      <c r="R2871">
        <v>0.05</v>
      </c>
      <c r="S2871" t="s">
        <v>19</v>
      </c>
      <c r="T2871" t="s">
        <v>2657</v>
      </c>
    </row>
    <row r="2872" spans="1:20" x14ac:dyDescent="0.25">
      <c r="A2872" t="s">
        <v>19</v>
      </c>
      <c r="B2872" t="s">
        <v>26</v>
      </c>
      <c r="C2872">
        <v>68060</v>
      </c>
      <c r="D2872" t="s">
        <v>2658</v>
      </c>
      <c r="E2872" t="s">
        <v>27</v>
      </c>
      <c r="F2872" s="1">
        <v>45407.604166666664</v>
      </c>
      <c r="G2872" t="s">
        <v>29</v>
      </c>
      <c r="H2872">
        <v>21900</v>
      </c>
      <c r="I2872" t="s">
        <v>70</v>
      </c>
      <c r="J2872" t="s">
        <v>1611</v>
      </c>
      <c r="K2872" t="s">
        <v>2658</v>
      </c>
      <c r="L2872">
        <v>50</v>
      </c>
      <c r="M2872" t="s">
        <v>24</v>
      </c>
      <c r="N2872">
        <v>1800</v>
      </c>
      <c r="O2872">
        <v>1</v>
      </c>
      <c r="P2872" s="3">
        <v>45407</v>
      </c>
      <c r="Q2872" t="s">
        <v>1611</v>
      </c>
      <c r="R2872">
        <v>0.05</v>
      </c>
      <c r="S2872" t="s">
        <v>19</v>
      </c>
      <c r="T2872" t="s">
        <v>2659</v>
      </c>
    </row>
    <row r="2873" spans="1:20" x14ac:dyDescent="0.25">
      <c r="A2873" t="s">
        <v>19</v>
      </c>
      <c r="B2873" t="s">
        <v>26</v>
      </c>
      <c r="C2873">
        <v>68083</v>
      </c>
      <c r="D2873" t="s">
        <v>2660</v>
      </c>
      <c r="E2873" t="s">
        <v>27</v>
      </c>
      <c r="F2873" s="1">
        <v>45407.604166666664</v>
      </c>
      <c r="G2873" t="s">
        <v>28</v>
      </c>
      <c r="H2873">
        <v>21900</v>
      </c>
      <c r="I2873" t="s">
        <v>70</v>
      </c>
      <c r="J2873" t="s">
        <v>1611</v>
      </c>
      <c r="K2873" t="s">
        <v>2660</v>
      </c>
      <c r="L2873">
        <v>50</v>
      </c>
      <c r="M2873" t="s">
        <v>24</v>
      </c>
      <c r="N2873">
        <v>1800</v>
      </c>
      <c r="O2873">
        <v>1</v>
      </c>
      <c r="P2873" s="3">
        <v>45407</v>
      </c>
      <c r="Q2873" t="s">
        <v>1611</v>
      </c>
      <c r="R2873">
        <v>0.05</v>
      </c>
      <c r="S2873" t="s">
        <v>19</v>
      </c>
      <c r="T2873" t="s">
        <v>2661</v>
      </c>
    </row>
    <row r="2874" spans="1:20" x14ac:dyDescent="0.25">
      <c r="A2874" t="s">
        <v>19</v>
      </c>
      <c r="B2874" t="s">
        <v>26</v>
      </c>
      <c r="C2874">
        <v>68084</v>
      </c>
      <c r="D2874" t="s">
        <v>2664</v>
      </c>
      <c r="E2874" t="s">
        <v>27</v>
      </c>
      <c r="F2874" s="1">
        <v>45407.604166666664</v>
      </c>
      <c r="G2874" t="s">
        <v>29</v>
      </c>
      <c r="H2874">
        <v>21950</v>
      </c>
      <c r="I2874" t="s">
        <v>70</v>
      </c>
      <c r="J2874" t="s">
        <v>1611</v>
      </c>
      <c r="K2874" t="s">
        <v>2664</v>
      </c>
      <c r="L2874">
        <v>50</v>
      </c>
      <c r="M2874" t="s">
        <v>24</v>
      </c>
      <c r="N2874">
        <v>1800</v>
      </c>
      <c r="O2874">
        <v>1</v>
      </c>
      <c r="P2874" s="3">
        <v>45407</v>
      </c>
      <c r="Q2874" t="s">
        <v>1611</v>
      </c>
      <c r="R2874">
        <v>0.05</v>
      </c>
      <c r="S2874" t="s">
        <v>19</v>
      </c>
      <c r="T2874" t="s">
        <v>2665</v>
      </c>
    </row>
    <row r="2875" spans="1:20" x14ac:dyDescent="0.25">
      <c r="A2875" t="s">
        <v>19</v>
      </c>
      <c r="B2875" t="s">
        <v>26</v>
      </c>
      <c r="C2875">
        <v>68085</v>
      </c>
      <c r="D2875" t="s">
        <v>2662</v>
      </c>
      <c r="E2875" t="s">
        <v>27</v>
      </c>
      <c r="F2875" s="1">
        <v>45407.604166666664</v>
      </c>
      <c r="G2875" t="s">
        <v>28</v>
      </c>
      <c r="H2875">
        <v>21950</v>
      </c>
      <c r="I2875" t="s">
        <v>70</v>
      </c>
      <c r="J2875" t="s">
        <v>1611</v>
      </c>
      <c r="K2875" t="s">
        <v>2662</v>
      </c>
      <c r="L2875">
        <v>50</v>
      </c>
      <c r="M2875" t="s">
        <v>24</v>
      </c>
      <c r="N2875">
        <v>1800</v>
      </c>
      <c r="O2875">
        <v>1</v>
      </c>
      <c r="P2875" s="3">
        <v>45407</v>
      </c>
      <c r="Q2875" t="s">
        <v>1611</v>
      </c>
      <c r="R2875">
        <v>0.05</v>
      </c>
      <c r="S2875" t="s">
        <v>19</v>
      </c>
      <c r="T2875" t="s">
        <v>2663</v>
      </c>
    </row>
    <row r="2876" spans="1:20" x14ac:dyDescent="0.25">
      <c r="A2876" t="s">
        <v>19</v>
      </c>
      <c r="B2876" t="s">
        <v>26</v>
      </c>
      <c r="C2876">
        <v>68086</v>
      </c>
      <c r="D2876" t="s">
        <v>2666</v>
      </c>
      <c r="E2876" t="s">
        <v>27</v>
      </c>
      <c r="F2876" s="1">
        <v>45407.604166666664</v>
      </c>
      <c r="G2876" t="s">
        <v>29</v>
      </c>
      <c r="H2876">
        <v>22000</v>
      </c>
      <c r="I2876" t="s">
        <v>70</v>
      </c>
      <c r="J2876" t="s">
        <v>1611</v>
      </c>
      <c r="K2876" t="s">
        <v>2666</v>
      </c>
      <c r="L2876">
        <v>50</v>
      </c>
      <c r="M2876" t="s">
        <v>24</v>
      </c>
      <c r="N2876">
        <v>1800</v>
      </c>
      <c r="O2876">
        <v>1</v>
      </c>
      <c r="P2876" s="3">
        <v>45407</v>
      </c>
      <c r="Q2876" t="s">
        <v>1611</v>
      </c>
      <c r="R2876">
        <v>0.05</v>
      </c>
      <c r="S2876" t="s">
        <v>19</v>
      </c>
      <c r="T2876" t="s">
        <v>2667</v>
      </c>
    </row>
    <row r="2877" spans="1:20" x14ac:dyDescent="0.25">
      <c r="A2877" t="s">
        <v>19</v>
      </c>
      <c r="B2877" t="s">
        <v>26</v>
      </c>
      <c r="C2877">
        <v>68087</v>
      </c>
      <c r="D2877" t="s">
        <v>2668</v>
      </c>
      <c r="E2877" t="s">
        <v>27</v>
      </c>
      <c r="F2877" s="1">
        <v>45407.604166666664</v>
      </c>
      <c r="G2877" t="s">
        <v>28</v>
      </c>
      <c r="H2877">
        <v>22000</v>
      </c>
      <c r="I2877" t="s">
        <v>70</v>
      </c>
      <c r="J2877" t="s">
        <v>1611</v>
      </c>
      <c r="K2877" t="s">
        <v>2668</v>
      </c>
      <c r="L2877">
        <v>50</v>
      </c>
      <c r="M2877" t="s">
        <v>24</v>
      </c>
      <c r="N2877">
        <v>1800</v>
      </c>
      <c r="O2877">
        <v>1</v>
      </c>
      <c r="P2877" s="3">
        <v>45407</v>
      </c>
      <c r="Q2877" t="s">
        <v>1611</v>
      </c>
      <c r="R2877">
        <v>0.05</v>
      </c>
      <c r="S2877" t="s">
        <v>19</v>
      </c>
      <c r="T2877" t="s">
        <v>2669</v>
      </c>
    </row>
    <row r="2878" spans="1:20" x14ac:dyDescent="0.25">
      <c r="A2878" t="s">
        <v>19</v>
      </c>
      <c r="B2878" t="s">
        <v>26</v>
      </c>
      <c r="C2878">
        <v>68088</v>
      </c>
      <c r="D2878" t="s">
        <v>2670</v>
      </c>
      <c r="E2878" t="s">
        <v>27</v>
      </c>
      <c r="F2878" s="1">
        <v>45407.604166666664</v>
      </c>
      <c r="G2878" t="s">
        <v>29</v>
      </c>
      <c r="H2878">
        <v>22050</v>
      </c>
      <c r="I2878" t="s">
        <v>70</v>
      </c>
      <c r="J2878" t="s">
        <v>1611</v>
      </c>
      <c r="K2878" t="s">
        <v>2670</v>
      </c>
      <c r="L2878">
        <v>50</v>
      </c>
      <c r="M2878" t="s">
        <v>24</v>
      </c>
      <c r="N2878">
        <v>1800</v>
      </c>
      <c r="O2878">
        <v>1</v>
      </c>
      <c r="P2878" s="3">
        <v>45407</v>
      </c>
      <c r="Q2878" t="s">
        <v>1611</v>
      </c>
      <c r="R2878">
        <v>0.05</v>
      </c>
      <c r="S2878" t="s">
        <v>19</v>
      </c>
      <c r="T2878" t="s">
        <v>2671</v>
      </c>
    </row>
    <row r="2879" spans="1:20" x14ac:dyDescent="0.25">
      <c r="A2879" t="s">
        <v>19</v>
      </c>
      <c r="B2879" t="s">
        <v>26</v>
      </c>
      <c r="C2879">
        <v>68089</v>
      </c>
      <c r="D2879" t="s">
        <v>2672</v>
      </c>
      <c r="E2879" t="s">
        <v>27</v>
      </c>
      <c r="F2879" s="1">
        <v>45407.604166666664</v>
      </c>
      <c r="G2879" t="s">
        <v>28</v>
      </c>
      <c r="H2879">
        <v>22050</v>
      </c>
      <c r="I2879" t="s">
        <v>70</v>
      </c>
      <c r="J2879" t="s">
        <v>1611</v>
      </c>
      <c r="K2879" t="s">
        <v>2672</v>
      </c>
      <c r="L2879">
        <v>50</v>
      </c>
      <c r="M2879" t="s">
        <v>24</v>
      </c>
      <c r="N2879">
        <v>1800</v>
      </c>
      <c r="O2879">
        <v>1</v>
      </c>
      <c r="P2879" s="3">
        <v>45407</v>
      </c>
      <c r="Q2879" t="s">
        <v>1611</v>
      </c>
      <c r="R2879">
        <v>0.05</v>
      </c>
      <c r="S2879" t="s">
        <v>19</v>
      </c>
      <c r="T2879" t="s">
        <v>2673</v>
      </c>
    </row>
    <row r="2880" spans="1:20" x14ac:dyDescent="0.25">
      <c r="A2880" t="s">
        <v>19</v>
      </c>
      <c r="B2880" t="s">
        <v>26</v>
      </c>
      <c r="C2880">
        <v>68090</v>
      </c>
      <c r="D2880" t="s">
        <v>2674</v>
      </c>
      <c r="E2880" t="s">
        <v>27</v>
      </c>
      <c r="F2880" s="1">
        <v>45407.604166666664</v>
      </c>
      <c r="G2880" t="s">
        <v>29</v>
      </c>
      <c r="H2880">
        <v>22100</v>
      </c>
      <c r="I2880" t="s">
        <v>70</v>
      </c>
      <c r="J2880" t="s">
        <v>1611</v>
      </c>
      <c r="K2880" t="s">
        <v>2674</v>
      </c>
      <c r="L2880">
        <v>50</v>
      </c>
      <c r="M2880" t="s">
        <v>24</v>
      </c>
      <c r="N2880">
        <v>1800</v>
      </c>
      <c r="O2880">
        <v>1</v>
      </c>
      <c r="P2880" s="3">
        <v>45407</v>
      </c>
      <c r="Q2880" t="s">
        <v>1611</v>
      </c>
      <c r="R2880">
        <v>0.05</v>
      </c>
      <c r="S2880" t="s">
        <v>19</v>
      </c>
      <c r="T2880" t="s">
        <v>2675</v>
      </c>
    </row>
    <row r="2881" spans="1:20" x14ac:dyDescent="0.25">
      <c r="A2881" t="s">
        <v>19</v>
      </c>
      <c r="B2881" t="s">
        <v>26</v>
      </c>
      <c r="C2881">
        <v>68091</v>
      </c>
      <c r="D2881" t="s">
        <v>2676</v>
      </c>
      <c r="E2881" t="s">
        <v>27</v>
      </c>
      <c r="F2881" s="1">
        <v>45407.604166666664</v>
      </c>
      <c r="G2881" t="s">
        <v>28</v>
      </c>
      <c r="H2881">
        <v>22100</v>
      </c>
      <c r="I2881" t="s">
        <v>70</v>
      </c>
      <c r="J2881" t="s">
        <v>1611</v>
      </c>
      <c r="K2881" t="s">
        <v>2676</v>
      </c>
      <c r="L2881">
        <v>50</v>
      </c>
      <c r="M2881" t="s">
        <v>24</v>
      </c>
      <c r="N2881">
        <v>1800</v>
      </c>
      <c r="O2881">
        <v>1</v>
      </c>
      <c r="P2881" s="3">
        <v>45407</v>
      </c>
      <c r="Q2881" t="s">
        <v>1611</v>
      </c>
      <c r="R2881">
        <v>0.05</v>
      </c>
      <c r="S2881" t="s">
        <v>19</v>
      </c>
      <c r="T2881" t="s">
        <v>2677</v>
      </c>
    </row>
    <row r="2882" spans="1:20" x14ac:dyDescent="0.25">
      <c r="A2882" t="s">
        <v>19</v>
      </c>
      <c r="B2882" t="s">
        <v>26</v>
      </c>
      <c r="C2882">
        <v>68092</v>
      </c>
      <c r="D2882" t="s">
        <v>2680</v>
      </c>
      <c r="E2882" t="s">
        <v>27</v>
      </c>
      <c r="F2882" s="1">
        <v>45407.604166666664</v>
      </c>
      <c r="G2882" t="s">
        <v>29</v>
      </c>
      <c r="H2882">
        <v>22150</v>
      </c>
      <c r="I2882" t="s">
        <v>70</v>
      </c>
      <c r="J2882" t="s">
        <v>1611</v>
      </c>
      <c r="K2882" t="s">
        <v>2680</v>
      </c>
      <c r="L2882">
        <v>50</v>
      </c>
      <c r="M2882" t="s">
        <v>24</v>
      </c>
      <c r="N2882">
        <v>1800</v>
      </c>
      <c r="O2882">
        <v>1</v>
      </c>
      <c r="P2882" s="3">
        <v>45407</v>
      </c>
      <c r="Q2882" t="s">
        <v>1611</v>
      </c>
      <c r="R2882">
        <v>0.05</v>
      </c>
      <c r="S2882" t="s">
        <v>19</v>
      </c>
      <c r="T2882" t="s">
        <v>2681</v>
      </c>
    </row>
    <row r="2883" spans="1:20" x14ac:dyDescent="0.25">
      <c r="A2883" t="s">
        <v>19</v>
      </c>
      <c r="B2883" t="s">
        <v>26</v>
      </c>
      <c r="C2883">
        <v>68093</v>
      </c>
      <c r="D2883" t="s">
        <v>2678</v>
      </c>
      <c r="E2883" t="s">
        <v>27</v>
      </c>
      <c r="F2883" s="1">
        <v>45407.604166666664</v>
      </c>
      <c r="G2883" t="s">
        <v>28</v>
      </c>
      <c r="H2883">
        <v>22150</v>
      </c>
      <c r="I2883" t="s">
        <v>70</v>
      </c>
      <c r="J2883" t="s">
        <v>1611</v>
      </c>
      <c r="K2883" t="s">
        <v>2678</v>
      </c>
      <c r="L2883">
        <v>50</v>
      </c>
      <c r="M2883" t="s">
        <v>24</v>
      </c>
      <c r="N2883">
        <v>1800</v>
      </c>
      <c r="O2883">
        <v>1</v>
      </c>
      <c r="P2883" s="3">
        <v>45407</v>
      </c>
      <c r="Q2883" t="s">
        <v>1611</v>
      </c>
      <c r="R2883">
        <v>0.05</v>
      </c>
      <c r="S2883" t="s">
        <v>19</v>
      </c>
      <c r="T2883" t="s">
        <v>2679</v>
      </c>
    </row>
    <row r="2884" spans="1:20" x14ac:dyDescent="0.25">
      <c r="A2884" t="s">
        <v>19</v>
      </c>
      <c r="B2884" t="s">
        <v>26</v>
      </c>
      <c r="C2884">
        <v>68094</v>
      </c>
      <c r="D2884" t="s">
        <v>2682</v>
      </c>
      <c r="E2884" t="s">
        <v>27</v>
      </c>
      <c r="F2884" s="1">
        <v>45407.604166666664</v>
      </c>
      <c r="G2884" t="s">
        <v>29</v>
      </c>
      <c r="H2884">
        <v>22200</v>
      </c>
      <c r="I2884" t="s">
        <v>70</v>
      </c>
      <c r="J2884" t="s">
        <v>1611</v>
      </c>
      <c r="K2884" t="s">
        <v>2682</v>
      </c>
      <c r="L2884">
        <v>50</v>
      </c>
      <c r="M2884" t="s">
        <v>24</v>
      </c>
      <c r="N2884">
        <v>1800</v>
      </c>
      <c r="O2884">
        <v>1</v>
      </c>
      <c r="P2884" s="3">
        <v>45407</v>
      </c>
      <c r="Q2884" t="s">
        <v>1611</v>
      </c>
      <c r="R2884">
        <v>0.05</v>
      </c>
      <c r="S2884" t="s">
        <v>19</v>
      </c>
      <c r="T2884" t="s">
        <v>2683</v>
      </c>
    </row>
    <row r="2885" spans="1:20" x14ac:dyDescent="0.25">
      <c r="A2885" t="s">
        <v>19</v>
      </c>
      <c r="B2885" t="s">
        <v>26</v>
      </c>
      <c r="C2885">
        <v>68095</v>
      </c>
      <c r="D2885" t="s">
        <v>2684</v>
      </c>
      <c r="E2885" t="s">
        <v>27</v>
      </c>
      <c r="F2885" s="1">
        <v>45407.604166666664</v>
      </c>
      <c r="G2885" t="s">
        <v>28</v>
      </c>
      <c r="H2885">
        <v>22200</v>
      </c>
      <c r="I2885" t="s">
        <v>70</v>
      </c>
      <c r="J2885" t="s">
        <v>1611</v>
      </c>
      <c r="K2885" t="s">
        <v>2684</v>
      </c>
      <c r="L2885">
        <v>50</v>
      </c>
      <c r="M2885" t="s">
        <v>24</v>
      </c>
      <c r="N2885">
        <v>1800</v>
      </c>
      <c r="O2885">
        <v>1</v>
      </c>
      <c r="P2885" s="3">
        <v>45407</v>
      </c>
      <c r="Q2885" t="s">
        <v>1611</v>
      </c>
      <c r="R2885">
        <v>0.05</v>
      </c>
      <c r="S2885" t="s">
        <v>19</v>
      </c>
      <c r="T2885" t="s">
        <v>2685</v>
      </c>
    </row>
    <row r="2886" spans="1:20" x14ac:dyDescent="0.25">
      <c r="A2886" t="s">
        <v>19</v>
      </c>
      <c r="B2886" t="s">
        <v>26</v>
      </c>
      <c r="C2886">
        <v>68098</v>
      </c>
      <c r="D2886" t="s">
        <v>2686</v>
      </c>
      <c r="E2886" t="s">
        <v>27</v>
      </c>
      <c r="F2886" s="1">
        <v>45407.604166666664</v>
      </c>
      <c r="G2886" t="s">
        <v>29</v>
      </c>
      <c r="H2886">
        <v>22250</v>
      </c>
      <c r="I2886" t="s">
        <v>70</v>
      </c>
      <c r="J2886" t="s">
        <v>1611</v>
      </c>
      <c r="K2886" t="s">
        <v>2686</v>
      </c>
      <c r="L2886">
        <v>50</v>
      </c>
      <c r="M2886" t="s">
        <v>24</v>
      </c>
      <c r="N2886">
        <v>1800</v>
      </c>
      <c r="O2886">
        <v>1</v>
      </c>
      <c r="P2886" s="3">
        <v>45407</v>
      </c>
      <c r="Q2886" t="s">
        <v>1611</v>
      </c>
      <c r="R2886">
        <v>0.05</v>
      </c>
      <c r="S2886" t="s">
        <v>19</v>
      </c>
      <c r="T2886" t="s">
        <v>2687</v>
      </c>
    </row>
    <row r="2887" spans="1:20" x14ac:dyDescent="0.25">
      <c r="A2887" t="s">
        <v>19</v>
      </c>
      <c r="B2887" t="s">
        <v>26</v>
      </c>
      <c r="C2887">
        <v>68099</v>
      </c>
      <c r="D2887" t="s">
        <v>2688</v>
      </c>
      <c r="E2887" t="s">
        <v>27</v>
      </c>
      <c r="F2887" s="1">
        <v>45407.604166666664</v>
      </c>
      <c r="G2887" t="s">
        <v>28</v>
      </c>
      <c r="H2887">
        <v>22250</v>
      </c>
      <c r="I2887" t="s">
        <v>70</v>
      </c>
      <c r="J2887" t="s">
        <v>1611</v>
      </c>
      <c r="K2887" t="s">
        <v>2688</v>
      </c>
      <c r="L2887">
        <v>50</v>
      </c>
      <c r="M2887" t="s">
        <v>24</v>
      </c>
      <c r="N2887">
        <v>1800</v>
      </c>
      <c r="O2887">
        <v>1</v>
      </c>
      <c r="P2887" s="3">
        <v>45407</v>
      </c>
      <c r="Q2887" t="s">
        <v>1611</v>
      </c>
      <c r="R2887">
        <v>0.05</v>
      </c>
      <c r="S2887" t="s">
        <v>19</v>
      </c>
      <c r="T2887" t="s">
        <v>2689</v>
      </c>
    </row>
    <row r="2888" spans="1:20" x14ac:dyDescent="0.25">
      <c r="A2888" t="s">
        <v>19</v>
      </c>
      <c r="B2888" t="s">
        <v>26</v>
      </c>
      <c r="C2888">
        <v>68103</v>
      </c>
      <c r="D2888" t="s">
        <v>2692</v>
      </c>
      <c r="E2888" t="s">
        <v>27</v>
      </c>
      <c r="F2888" s="1">
        <v>45407.604166666664</v>
      </c>
      <c r="G2888" t="s">
        <v>28</v>
      </c>
      <c r="H2888">
        <v>22300</v>
      </c>
      <c r="I2888" t="s">
        <v>70</v>
      </c>
      <c r="J2888" t="s">
        <v>1611</v>
      </c>
      <c r="K2888" t="s">
        <v>2692</v>
      </c>
      <c r="L2888">
        <v>50</v>
      </c>
      <c r="M2888" t="s">
        <v>24</v>
      </c>
      <c r="N2888">
        <v>1800</v>
      </c>
      <c r="O2888">
        <v>1</v>
      </c>
      <c r="P2888" s="3">
        <v>45407</v>
      </c>
      <c r="Q2888" t="s">
        <v>1611</v>
      </c>
      <c r="R2888">
        <v>0.05</v>
      </c>
      <c r="S2888" t="s">
        <v>19</v>
      </c>
      <c r="T2888" t="s">
        <v>2693</v>
      </c>
    </row>
    <row r="2889" spans="1:20" x14ac:dyDescent="0.25">
      <c r="A2889" t="s">
        <v>19</v>
      </c>
      <c r="B2889" t="s">
        <v>26</v>
      </c>
      <c r="C2889">
        <v>68102</v>
      </c>
      <c r="D2889" t="s">
        <v>2690</v>
      </c>
      <c r="E2889" t="s">
        <v>27</v>
      </c>
      <c r="F2889" s="1">
        <v>45407.604166666664</v>
      </c>
      <c r="G2889" t="s">
        <v>29</v>
      </c>
      <c r="H2889">
        <v>22300</v>
      </c>
      <c r="I2889" t="s">
        <v>70</v>
      </c>
      <c r="J2889" t="s">
        <v>1611</v>
      </c>
      <c r="K2889" t="s">
        <v>2690</v>
      </c>
      <c r="L2889">
        <v>50</v>
      </c>
      <c r="M2889" t="s">
        <v>24</v>
      </c>
      <c r="N2889">
        <v>1800</v>
      </c>
      <c r="O2889">
        <v>1</v>
      </c>
      <c r="P2889" s="3">
        <v>45407</v>
      </c>
      <c r="Q2889" t="s">
        <v>1611</v>
      </c>
      <c r="R2889">
        <v>0.05</v>
      </c>
      <c r="S2889" t="s">
        <v>19</v>
      </c>
      <c r="T2889" t="s">
        <v>2691</v>
      </c>
    </row>
    <row r="2890" spans="1:20" x14ac:dyDescent="0.25">
      <c r="A2890" t="s">
        <v>19</v>
      </c>
      <c r="B2890" t="s">
        <v>26</v>
      </c>
      <c r="C2890">
        <v>68106</v>
      </c>
      <c r="D2890" t="s">
        <v>2694</v>
      </c>
      <c r="E2890" t="s">
        <v>27</v>
      </c>
      <c r="F2890" s="1">
        <v>45407.604166666664</v>
      </c>
      <c r="G2890" t="s">
        <v>29</v>
      </c>
      <c r="H2890">
        <v>22350</v>
      </c>
      <c r="I2890" t="s">
        <v>70</v>
      </c>
      <c r="J2890" t="s">
        <v>1611</v>
      </c>
      <c r="K2890" t="s">
        <v>2694</v>
      </c>
      <c r="L2890">
        <v>50</v>
      </c>
      <c r="M2890" t="s">
        <v>24</v>
      </c>
      <c r="N2890">
        <v>1800</v>
      </c>
      <c r="O2890">
        <v>1</v>
      </c>
      <c r="P2890" s="3">
        <v>45407</v>
      </c>
      <c r="Q2890" t="s">
        <v>1611</v>
      </c>
      <c r="R2890">
        <v>0.05</v>
      </c>
      <c r="S2890" t="s">
        <v>19</v>
      </c>
      <c r="T2890" t="s">
        <v>2695</v>
      </c>
    </row>
    <row r="2891" spans="1:20" x14ac:dyDescent="0.25">
      <c r="A2891" t="s">
        <v>19</v>
      </c>
      <c r="B2891" t="s">
        <v>26</v>
      </c>
      <c r="C2891">
        <v>68107</v>
      </c>
      <c r="D2891" t="s">
        <v>2696</v>
      </c>
      <c r="E2891" t="s">
        <v>27</v>
      </c>
      <c r="F2891" s="1">
        <v>45407.604166666664</v>
      </c>
      <c r="G2891" t="s">
        <v>28</v>
      </c>
      <c r="H2891">
        <v>22350</v>
      </c>
      <c r="I2891" t="s">
        <v>70</v>
      </c>
      <c r="J2891" t="s">
        <v>1611</v>
      </c>
      <c r="K2891" t="s">
        <v>2696</v>
      </c>
      <c r="L2891">
        <v>50</v>
      </c>
      <c r="M2891" t="s">
        <v>24</v>
      </c>
      <c r="N2891">
        <v>1800</v>
      </c>
      <c r="O2891">
        <v>1</v>
      </c>
      <c r="P2891" s="3">
        <v>45407</v>
      </c>
      <c r="Q2891" t="s">
        <v>1611</v>
      </c>
      <c r="R2891">
        <v>0.05</v>
      </c>
      <c r="S2891" t="s">
        <v>19</v>
      </c>
      <c r="T2891" t="s">
        <v>2697</v>
      </c>
    </row>
    <row r="2892" spans="1:20" x14ac:dyDescent="0.25">
      <c r="A2892" t="s">
        <v>19</v>
      </c>
      <c r="B2892" t="s">
        <v>26</v>
      </c>
      <c r="C2892">
        <v>68108</v>
      </c>
      <c r="D2892" t="s">
        <v>2698</v>
      </c>
      <c r="E2892" t="s">
        <v>27</v>
      </c>
      <c r="F2892" s="1">
        <v>45407.604166666664</v>
      </c>
      <c r="G2892" t="s">
        <v>29</v>
      </c>
      <c r="H2892">
        <v>22400</v>
      </c>
      <c r="I2892" t="s">
        <v>70</v>
      </c>
      <c r="J2892" t="s">
        <v>1611</v>
      </c>
      <c r="K2892" t="s">
        <v>2698</v>
      </c>
      <c r="L2892">
        <v>50</v>
      </c>
      <c r="M2892" t="s">
        <v>24</v>
      </c>
      <c r="N2892">
        <v>1800</v>
      </c>
      <c r="O2892">
        <v>1</v>
      </c>
      <c r="P2892" s="3">
        <v>45407</v>
      </c>
      <c r="Q2892" t="s">
        <v>1611</v>
      </c>
      <c r="R2892">
        <v>0.05</v>
      </c>
      <c r="S2892" t="s">
        <v>19</v>
      </c>
      <c r="T2892" t="s">
        <v>2699</v>
      </c>
    </row>
    <row r="2893" spans="1:20" x14ac:dyDescent="0.25">
      <c r="A2893" t="s">
        <v>19</v>
      </c>
      <c r="B2893" t="s">
        <v>26</v>
      </c>
      <c r="C2893">
        <v>68109</v>
      </c>
      <c r="D2893" t="s">
        <v>2700</v>
      </c>
      <c r="E2893" t="s">
        <v>27</v>
      </c>
      <c r="F2893" s="1">
        <v>45407.604166666664</v>
      </c>
      <c r="G2893" t="s">
        <v>28</v>
      </c>
      <c r="H2893">
        <v>22400</v>
      </c>
      <c r="I2893" t="s">
        <v>70</v>
      </c>
      <c r="J2893" t="s">
        <v>1611</v>
      </c>
      <c r="K2893" t="s">
        <v>2700</v>
      </c>
      <c r="L2893">
        <v>50</v>
      </c>
      <c r="M2893" t="s">
        <v>24</v>
      </c>
      <c r="N2893">
        <v>1800</v>
      </c>
      <c r="O2893">
        <v>1</v>
      </c>
      <c r="P2893" s="3">
        <v>45407</v>
      </c>
      <c r="Q2893" t="s">
        <v>1611</v>
      </c>
      <c r="R2893">
        <v>0.05</v>
      </c>
      <c r="S2893" t="s">
        <v>19</v>
      </c>
      <c r="T2893" t="s">
        <v>2701</v>
      </c>
    </row>
    <row r="2894" spans="1:20" x14ac:dyDescent="0.25">
      <c r="A2894" t="s">
        <v>19</v>
      </c>
      <c r="B2894" t="s">
        <v>26</v>
      </c>
      <c r="C2894">
        <v>68112</v>
      </c>
      <c r="D2894" t="s">
        <v>2702</v>
      </c>
      <c r="E2894" t="s">
        <v>27</v>
      </c>
      <c r="F2894" s="1">
        <v>45407.604166666664</v>
      </c>
      <c r="G2894" t="s">
        <v>29</v>
      </c>
      <c r="H2894">
        <v>22450</v>
      </c>
      <c r="I2894" t="s">
        <v>70</v>
      </c>
      <c r="J2894" t="s">
        <v>1611</v>
      </c>
      <c r="K2894" t="s">
        <v>2702</v>
      </c>
      <c r="L2894">
        <v>50</v>
      </c>
      <c r="M2894" t="s">
        <v>24</v>
      </c>
      <c r="N2894">
        <v>1800</v>
      </c>
      <c r="O2894">
        <v>1</v>
      </c>
      <c r="P2894" s="3">
        <v>45407</v>
      </c>
      <c r="Q2894" t="s">
        <v>1611</v>
      </c>
      <c r="R2894">
        <v>0.05</v>
      </c>
      <c r="S2894" t="s">
        <v>19</v>
      </c>
      <c r="T2894" t="s">
        <v>2703</v>
      </c>
    </row>
    <row r="2895" spans="1:20" x14ac:dyDescent="0.25">
      <c r="A2895" t="s">
        <v>19</v>
      </c>
      <c r="B2895" t="s">
        <v>26</v>
      </c>
      <c r="C2895">
        <v>68113</v>
      </c>
      <c r="D2895" t="s">
        <v>2704</v>
      </c>
      <c r="E2895" t="s">
        <v>27</v>
      </c>
      <c r="F2895" s="1">
        <v>45407.604166666664</v>
      </c>
      <c r="G2895" t="s">
        <v>28</v>
      </c>
      <c r="H2895">
        <v>22450</v>
      </c>
      <c r="I2895" t="s">
        <v>70</v>
      </c>
      <c r="J2895" t="s">
        <v>1611</v>
      </c>
      <c r="K2895" t="s">
        <v>2704</v>
      </c>
      <c r="L2895">
        <v>50</v>
      </c>
      <c r="M2895" t="s">
        <v>24</v>
      </c>
      <c r="N2895">
        <v>1800</v>
      </c>
      <c r="O2895">
        <v>1</v>
      </c>
      <c r="P2895" s="3">
        <v>45407</v>
      </c>
      <c r="Q2895" t="s">
        <v>1611</v>
      </c>
      <c r="R2895">
        <v>0.05</v>
      </c>
      <c r="S2895" t="s">
        <v>19</v>
      </c>
      <c r="T2895" t="s">
        <v>2705</v>
      </c>
    </row>
    <row r="2896" spans="1:20" x14ac:dyDescent="0.25">
      <c r="A2896" t="s">
        <v>19</v>
      </c>
      <c r="B2896" t="s">
        <v>26</v>
      </c>
      <c r="C2896">
        <v>68114</v>
      </c>
      <c r="D2896" t="s">
        <v>2706</v>
      </c>
      <c r="E2896" t="s">
        <v>27</v>
      </c>
      <c r="F2896" s="1">
        <v>45407.604166666664</v>
      </c>
      <c r="G2896" t="s">
        <v>29</v>
      </c>
      <c r="H2896">
        <v>22500</v>
      </c>
      <c r="I2896" t="s">
        <v>70</v>
      </c>
      <c r="J2896" t="s">
        <v>1611</v>
      </c>
      <c r="K2896" t="s">
        <v>2706</v>
      </c>
      <c r="L2896">
        <v>50</v>
      </c>
      <c r="M2896" t="s">
        <v>24</v>
      </c>
      <c r="N2896">
        <v>1800</v>
      </c>
      <c r="O2896">
        <v>1</v>
      </c>
      <c r="P2896" s="3">
        <v>45407</v>
      </c>
      <c r="Q2896" t="s">
        <v>1611</v>
      </c>
      <c r="R2896">
        <v>0.05</v>
      </c>
      <c r="S2896" t="s">
        <v>19</v>
      </c>
      <c r="T2896" t="s">
        <v>2707</v>
      </c>
    </row>
    <row r="2897" spans="1:20" x14ac:dyDescent="0.25">
      <c r="A2897" t="s">
        <v>19</v>
      </c>
      <c r="B2897" t="s">
        <v>26</v>
      </c>
      <c r="C2897">
        <v>68115</v>
      </c>
      <c r="D2897" t="s">
        <v>2708</v>
      </c>
      <c r="E2897" t="s">
        <v>27</v>
      </c>
      <c r="F2897" s="1">
        <v>45407.604166666664</v>
      </c>
      <c r="G2897" t="s">
        <v>28</v>
      </c>
      <c r="H2897">
        <v>22500</v>
      </c>
      <c r="I2897" t="s">
        <v>70</v>
      </c>
      <c r="J2897" t="s">
        <v>1611</v>
      </c>
      <c r="K2897" t="s">
        <v>2708</v>
      </c>
      <c r="L2897">
        <v>50</v>
      </c>
      <c r="M2897" t="s">
        <v>24</v>
      </c>
      <c r="N2897">
        <v>1800</v>
      </c>
      <c r="O2897">
        <v>1</v>
      </c>
      <c r="P2897" s="3">
        <v>45407</v>
      </c>
      <c r="Q2897" t="s">
        <v>1611</v>
      </c>
      <c r="R2897">
        <v>0.05</v>
      </c>
      <c r="S2897" t="s">
        <v>19</v>
      </c>
      <c r="T2897" t="s">
        <v>2709</v>
      </c>
    </row>
    <row r="2898" spans="1:20" x14ac:dyDescent="0.25">
      <c r="A2898" t="s">
        <v>19</v>
      </c>
      <c r="B2898" t="s">
        <v>26</v>
      </c>
      <c r="C2898">
        <v>68117</v>
      </c>
      <c r="D2898" t="s">
        <v>2712</v>
      </c>
      <c r="E2898" t="s">
        <v>27</v>
      </c>
      <c r="F2898" s="1">
        <v>45407.604166666664</v>
      </c>
      <c r="G2898" t="s">
        <v>28</v>
      </c>
      <c r="H2898">
        <v>22550</v>
      </c>
      <c r="I2898" t="s">
        <v>70</v>
      </c>
      <c r="J2898" t="s">
        <v>1611</v>
      </c>
      <c r="K2898" t="s">
        <v>2712</v>
      </c>
      <c r="L2898">
        <v>50</v>
      </c>
      <c r="M2898" t="s">
        <v>24</v>
      </c>
      <c r="N2898">
        <v>1800</v>
      </c>
      <c r="O2898">
        <v>1</v>
      </c>
      <c r="P2898" s="3">
        <v>45407</v>
      </c>
      <c r="Q2898" t="s">
        <v>1611</v>
      </c>
      <c r="R2898">
        <v>0.05</v>
      </c>
      <c r="S2898" t="s">
        <v>19</v>
      </c>
      <c r="T2898" t="s">
        <v>2713</v>
      </c>
    </row>
    <row r="2899" spans="1:20" x14ac:dyDescent="0.25">
      <c r="A2899" t="s">
        <v>19</v>
      </c>
      <c r="B2899" t="s">
        <v>26</v>
      </c>
      <c r="C2899">
        <v>68116</v>
      </c>
      <c r="D2899" t="s">
        <v>2710</v>
      </c>
      <c r="E2899" t="s">
        <v>27</v>
      </c>
      <c r="F2899" s="1">
        <v>45407.604166666664</v>
      </c>
      <c r="G2899" t="s">
        <v>29</v>
      </c>
      <c r="H2899">
        <v>22550</v>
      </c>
      <c r="I2899" t="s">
        <v>70</v>
      </c>
      <c r="J2899" t="s">
        <v>1611</v>
      </c>
      <c r="K2899" t="s">
        <v>2710</v>
      </c>
      <c r="L2899">
        <v>50</v>
      </c>
      <c r="M2899" t="s">
        <v>24</v>
      </c>
      <c r="N2899">
        <v>1800</v>
      </c>
      <c r="O2899">
        <v>1</v>
      </c>
      <c r="P2899" s="3">
        <v>45407</v>
      </c>
      <c r="Q2899" t="s">
        <v>1611</v>
      </c>
      <c r="R2899">
        <v>0.05</v>
      </c>
      <c r="S2899" t="s">
        <v>19</v>
      </c>
      <c r="T2899" t="s">
        <v>2711</v>
      </c>
    </row>
    <row r="2900" spans="1:20" x14ac:dyDescent="0.25">
      <c r="A2900" t="s">
        <v>19</v>
      </c>
      <c r="B2900" t="s">
        <v>26</v>
      </c>
      <c r="C2900">
        <v>68118</v>
      </c>
      <c r="D2900" t="s">
        <v>2714</v>
      </c>
      <c r="E2900" t="s">
        <v>27</v>
      </c>
      <c r="F2900" s="1">
        <v>45407.604166666664</v>
      </c>
      <c r="G2900" t="s">
        <v>29</v>
      </c>
      <c r="H2900">
        <v>22600</v>
      </c>
      <c r="I2900" t="s">
        <v>70</v>
      </c>
      <c r="J2900" t="s">
        <v>1611</v>
      </c>
      <c r="K2900" t="s">
        <v>2714</v>
      </c>
      <c r="L2900">
        <v>50</v>
      </c>
      <c r="M2900" t="s">
        <v>24</v>
      </c>
      <c r="N2900">
        <v>1800</v>
      </c>
      <c r="O2900">
        <v>1</v>
      </c>
      <c r="P2900" s="3">
        <v>45407</v>
      </c>
      <c r="Q2900" t="s">
        <v>1611</v>
      </c>
      <c r="R2900">
        <v>0.05</v>
      </c>
      <c r="S2900" t="s">
        <v>19</v>
      </c>
      <c r="T2900" t="s">
        <v>2715</v>
      </c>
    </row>
    <row r="2901" spans="1:20" x14ac:dyDescent="0.25">
      <c r="A2901" t="s">
        <v>19</v>
      </c>
      <c r="B2901" t="s">
        <v>26</v>
      </c>
      <c r="C2901">
        <v>68119</v>
      </c>
      <c r="D2901" t="s">
        <v>2716</v>
      </c>
      <c r="E2901" t="s">
        <v>27</v>
      </c>
      <c r="F2901" s="1">
        <v>45407.604166666664</v>
      </c>
      <c r="G2901" t="s">
        <v>28</v>
      </c>
      <c r="H2901">
        <v>22600</v>
      </c>
      <c r="I2901" t="s">
        <v>70</v>
      </c>
      <c r="J2901" t="s">
        <v>1611</v>
      </c>
      <c r="K2901" t="s">
        <v>2716</v>
      </c>
      <c r="L2901">
        <v>50</v>
      </c>
      <c r="M2901" t="s">
        <v>24</v>
      </c>
      <c r="N2901">
        <v>1800</v>
      </c>
      <c r="O2901">
        <v>1</v>
      </c>
      <c r="P2901" s="3">
        <v>45407</v>
      </c>
      <c r="Q2901" t="s">
        <v>1611</v>
      </c>
      <c r="R2901">
        <v>0.05</v>
      </c>
      <c r="S2901" t="s">
        <v>19</v>
      </c>
      <c r="T2901" t="s">
        <v>2717</v>
      </c>
    </row>
    <row r="2902" spans="1:20" x14ac:dyDescent="0.25">
      <c r="A2902" t="s">
        <v>19</v>
      </c>
      <c r="B2902" t="s">
        <v>26</v>
      </c>
      <c r="C2902">
        <v>68120</v>
      </c>
      <c r="D2902" t="s">
        <v>2718</v>
      </c>
      <c r="E2902" t="s">
        <v>27</v>
      </c>
      <c r="F2902" s="1">
        <v>45407.604166666664</v>
      </c>
      <c r="G2902" t="s">
        <v>29</v>
      </c>
      <c r="H2902">
        <v>22650</v>
      </c>
      <c r="I2902" t="s">
        <v>70</v>
      </c>
      <c r="J2902" t="s">
        <v>1611</v>
      </c>
      <c r="K2902" t="s">
        <v>2718</v>
      </c>
      <c r="L2902">
        <v>50</v>
      </c>
      <c r="M2902" t="s">
        <v>24</v>
      </c>
      <c r="N2902">
        <v>1800</v>
      </c>
      <c r="O2902">
        <v>1</v>
      </c>
      <c r="P2902" s="3">
        <v>45407</v>
      </c>
      <c r="Q2902" t="s">
        <v>1611</v>
      </c>
      <c r="R2902">
        <v>0.05</v>
      </c>
      <c r="S2902" t="s">
        <v>19</v>
      </c>
      <c r="T2902" t="s">
        <v>2719</v>
      </c>
    </row>
    <row r="2903" spans="1:20" x14ac:dyDescent="0.25">
      <c r="A2903" t="s">
        <v>19</v>
      </c>
      <c r="B2903" t="s">
        <v>26</v>
      </c>
      <c r="C2903">
        <v>68121</v>
      </c>
      <c r="D2903" t="s">
        <v>2720</v>
      </c>
      <c r="E2903" t="s">
        <v>27</v>
      </c>
      <c r="F2903" s="1">
        <v>45407.604166666664</v>
      </c>
      <c r="G2903" t="s">
        <v>28</v>
      </c>
      <c r="H2903">
        <v>22650</v>
      </c>
      <c r="I2903" t="s">
        <v>70</v>
      </c>
      <c r="J2903" t="s">
        <v>1611</v>
      </c>
      <c r="K2903" t="s">
        <v>2720</v>
      </c>
      <c r="L2903">
        <v>50</v>
      </c>
      <c r="M2903" t="s">
        <v>24</v>
      </c>
      <c r="N2903">
        <v>1800</v>
      </c>
      <c r="O2903">
        <v>1</v>
      </c>
      <c r="P2903" s="3">
        <v>45407</v>
      </c>
      <c r="Q2903" t="s">
        <v>1611</v>
      </c>
      <c r="R2903">
        <v>0.05</v>
      </c>
      <c r="S2903" t="s">
        <v>19</v>
      </c>
      <c r="T2903" t="s">
        <v>2721</v>
      </c>
    </row>
    <row r="2904" spans="1:20" x14ac:dyDescent="0.25">
      <c r="A2904" t="s">
        <v>19</v>
      </c>
      <c r="B2904" t="s">
        <v>26</v>
      </c>
      <c r="C2904">
        <v>68122</v>
      </c>
      <c r="D2904" t="s">
        <v>2724</v>
      </c>
      <c r="E2904" t="s">
        <v>27</v>
      </c>
      <c r="F2904" s="1">
        <v>45407.604166666664</v>
      </c>
      <c r="G2904" t="s">
        <v>29</v>
      </c>
      <c r="H2904">
        <v>22700</v>
      </c>
      <c r="I2904" t="s">
        <v>70</v>
      </c>
      <c r="J2904" t="s">
        <v>1611</v>
      </c>
      <c r="K2904" t="s">
        <v>2724</v>
      </c>
      <c r="L2904">
        <v>50</v>
      </c>
      <c r="M2904" t="s">
        <v>24</v>
      </c>
      <c r="N2904">
        <v>1800</v>
      </c>
      <c r="O2904">
        <v>1</v>
      </c>
      <c r="P2904" s="3">
        <v>45407</v>
      </c>
      <c r="Q2904" t="s">
        <v>1611</v>
      </c>
      <c r="R2904">
        <v>0.05</v>
      </c>
      <c r="S2904" t="s">
        <v>19</v>
      </c>
      <c r="T2904" t="s">
        <v>2725</v>
      </c>
    </row>
    <row r="2905" spans="1:20" x14ac:dyDescent="0.25">
      <c r="A2905" t="s">
        <v>19</v>
      </c>
      <c r="B2905" t="s">
        <v>26</v>
      </c>
      <c r="C2905">
        <v>68123</v>
      </c>
      <c r="D2905" t="s">
        <v>2722</v>
      </c>
      <c r="E2905" t="s">
        <v>27</v>
      </c>
      <c r="F2905" s="1">
        <v>45407.604166666664</v>
      </c>
      <c r="G2905" t="s">
        <v>28</v>
      </c>
      <c r="H2905">
        <v>22700</v>
      </c>
      <c r="I2905" t="s">
        <v>70</v>
      </c>
      <c r="J2905" t="s">
        <v>1611</v>
      </c>
      <c r="K2905" t="s">
        <v>2722</v>
      </c>
      <c r="L2905">
        <v>50</v>
      </c>
      <c r="M2905" t="s">
        <v>24</v>
      </c>
      <c r="N2905">
        <v>1800</v>
      </c>
      <c r="O2905">
        <v>1</v>
      </c>
      <c r="P2905" s="3">
        <v>45407</v>
      </c>
      <c r="Q2905" t="s">
        <v>1611</v>
      </c>
      <c r="R2905">
        <v>0.05</v>
      </c>
      <c r="S2905" t="s">
        <v>19</v>
      </c>
      <c r="T2905" t="s">
        <v>2723</v>
      </c>
    </row>
    <row r="2906" spans="1:20" x14ac:dyDescent="0.25">
      <c r="A2906" t="s">
        <v>19</v>
      </c>
      <c r="B2906" t="s">
        <v>26</v>
      </c>
      <c r="C2906">
        <v>68124</v>
      </c>
      <c r="D2906" t="s">
        <v>2728</v>
      </c>
      <c r="E2906" t="s">
        <v>27</v>
      </c>
      <c r="F2906" s="1">
        <v>45407.604166666664</v>
      </c>
      <c r="G2906" t="s">
        <v>29</v>
      </c>
      <c r="H2906">
        <v>22750</v>
      </c>
      <c r="I2906" t="s">
        <v>70</v>
      </c>
      <c r="J2906" t="s">
        <v>1611</v>
      </c>
      <c r="K2906" t="s">
        <v>2728</v>
      </c>
      <c r="L2906">
        <v>50</v>
      </c>
      <c r="M2906" t="s">
        <v>24</v>
      </c>
      <c r="N2906">
        <v>1800</v>
      </c>
      <c r="O2906">
        <v>1</v>
      </c>
      <c r="P2906" s="3">
        <v>45407</v>
      </c>
      <c r="Q2906" t="s">
        <v>1611</v>
      </c>
      <c r="R2906">
        <v>0.05</v>
      </c>
      <c r="S2906" t="s">
        <v>19</v>
      </c>
      <c r="T2906" t="s">
        <v>2729</v>
      </c>
    </row>
    <row r="2907" spans="1:20" x14ac:dyDescent="0.25">
      <c r="A2907" t="s">
        <v>19</v>
      </c>
      <c r="B2907" t="s">
        <v>26</v>
      </c>
      <c r="C2907">
        <v>68125</v>
      </c>
      <c r="D2907" t="s">
        <v>2726</v>
      </c>
      <c r="E2907" t="s">
        <v>27</v>
      </c>
      <c r="F2907" s="1">
        <v>45407.604166666664</v>
      </c>
      <c r="G2907" t="s">
        <v>28</v>
      </c>
      <c r="H2907">
        <v>22750</v>
      </c>
      <c r="I2907" t="s">
        <v>70</v>
      </c>
      <c r="J2907" t="s">
        <v>1611</v>
      </c>
      <c r="K2907" t="s">
        <v>2726</v>
      </c>
      <c r="L2907">
        <v>50</v>
      </c>
      <c r="M2907" t="s">
        <v>24</v>
      </c>
      <c r="N2907">
        <v>1800</v>
      </c>
      <c r="O2907">
        <v>1</v>
      </c>
      <c r="P2907" s="3">
        <v>45407</v>
      </c>
      <c r="Q2907" t="s">
        <v>1611</v>
      </c>
      <c r="R2907">
        <v>0.05</v>
      </c>
      <c r="S2907" t="s">
        <v>19</v>
      </c>
      <c r="T2907" t="s">
        <v>2727</v>
      </c>
    </row>
    <row r="2908" spans="1:20" x14ac:dyDescent="0.25">
      <c r="A2908" t="s">
        <v>19</v>
      </c>
      <c r="B2908" t="s">
        <v>26</v>
      </c>
      <c r="C2908">
        <v>68126</v>
      </c>
      <c r="D2908" t="s">
        <v>2730</v>
      </c>
      <c r="E2908" t="s">
        <v>27</v>
      </c>
      <c r="F2908" s="1">
        <v>45407.604166666664</v>
      </c>
      <c r="G2908" t="s">
        <v>29</v>
      </c>
      <c r="H2908">
        <v>22800</v>
      </c>
      <c r="I2908" t="s">
        <v>70</v>
      </c>
      <c r="J2908" t="s">
        <v>1611</v>
      </c>
      <c r="K2908" t="s">
        <v>2730</v>
      </c>
      <c r="L2908">
        <v>50</v>
      </c>
      <c r="M2908" t="s">
        <v>24</v>
      </c>
      <c r="N2908">
        <v>1800</v>
      </c>
      <c r="O2908">
        <v>1</v>
      </c>
      <c r="P2908" s="3">
        <v>45407</v>
      </c>
      <c r="Q2908" t="s">
        <v>1611</v>
      </c>
      <c r="R2908">
        <v>0.05</v>
      </c>
      <c r="S2908" t="s">
        <v>19</v>
      </c>
      <c r="T2908" t="s">
        <v>2731</v>
      </c>
    </row>
    <row r="2909" spans="1:20" x14ac:dyDescent="0.25">
      <c r="A2909" t="s">
        <v>19</v>
      </c>
      <c r="B2909" t="s">
        <v>26</v>
      </c>
      <c r="C2909">
        <v>68127</v>
      </c>
      <c r="D2909" t="s">
        <v>2732</v>
      </c>
      <c r="E2909" t="s">
        <v>27</v>
      </c>
      <c r="F2909" s="1">
        <v>45407.604166666664</v>
      </c>
      <c r="G2909" t="s">
        <v>28</v>
      </c>
      <c r="H2909">
        <v>22800</v>
      </c>
      <c r="I2909" t="s">
        <v>70</v>
      </c>
      <c r="J2909" t="s">
        <v>1611</v>
      </c>
      <c r="K2909" t="s">
        <v>2732</v>
      </c>
      <c r="L2909">
        <v>50</v>
      </c>
      <c r="M2909" t="s">
        <v>24</v>
      </c>
      <c r="N2909">
        <v>1800</v>
      </c>
      <c r="O2909">
        <v>1</v>
      </c>
      <c r="P2909" s="3">
        <v>45407</v>
      </c>
      <c r="Q2909" t="s">
        <v>1611</v>
      </c>
      <c r="R2909">
        <v>0.05</v>
      </c>
      <c r="S2909" t="s">
        <v>19</v>
      </c>
      <c r="T2909" t="s">
        <v>2733</v>
      </c>
    </row>
    <row r="2910" spans="1:20" x14ac:dyDescent="0.25">
      <c r="A2910" t="s">
        <v>19</v>
      </c>
      <c r="B2910" t="s">
        <v>26</v>
      </c>
      <c r="C2910">
        <v>68128</v>
      </c>
      <c r="D2910" t="s">
        <v>2734</v>
      </c>
      <c r="E2910" t="s">
        <v>27</v>
      </c>
      <c r="F2910" s="1">
        <v>45407.604166666664</v>
      </c>
      <c r="G2910" t="s">
        <v>29</v>
      </c>
      <c r="H2910">
        <v>22850</v>
      </c>
      <c r="I2910" t="s">
        <v>70</v>
      </c>
      <c r="J2910" t="s">
        <v>1611</v>
      </c>
      <c r="K2910" t="s">
        <v>2734</v>
      </c>
      <c r="L2910">
        <v>50</v>
      </c>
      <c r="M2910" t="s">
        <v>24</v>
      </c>
      <c r="N2910">
        <v>1800</v>
      </c>
      <c r="O2910">
        <v>1</v>
      </c>
      <c r="P2910" s="3">
        <v>45407</v>
      </c>
      <c r="Q2910" t="s">
        <v>1611</v>
      </c>
      <c r="R2910">
        <v>0.05</v>
      </c>
      <c r="S2910" t="s">
        <v>19</v>
      </c>
      <c r="T2910" t="s">
        <v>2735</v>
      </c>
    </row>
    <row r="2911" spans="1:20" x14ac:dyDescent="0.25">
      <c r="A2911" t="s">
        <v>19</v>
      </c>
      <c r="B2911" t="s">
        <v>26</v>
      </c>
      <c r="C2911">
        <v>68129</v>
      </c>
      <c r="D2911" t="s">
        <v>2736</v>
      </c>
      <c r="E2911" t="s">
        <v>27</v>
      </c>
      <c r="F2911" s="1">
        <v>45407.604166666664</v>
      </c>
      <c r="G2911" t="s">
        <v>28</v>
      </c>
      <c r="H2911">
        <v>22850</v>
      </c>
      <c r="I2911" t="s">
        <v>70</v>
      </c>
      <c r="J2911" t="s">
        <v>1611</v>
      </c>
      <c r="K2911" t="s">
        <v>2736</v>
      </c>
      <c r="L2911">
        <v>50</v>
      </c>
      <c r="M2911" t="s">
        <v>24</v>
      </c>
      <c r="N2911">
        <v>1800</v>
      </c>
      <c r="O2911">
        <v>1</v>
      </c>
      <c r="P2911" s="3">
        <v>45407</v>
      </c>
      <c r="Q2911" t="s">
        <v>1611</v>
      </c>
      <c r="R2911">
        <v>0.05</v>
      </c>
      <c r="S2911" t="s">
        <v>19</v>
      </c>
      <c r="T2911" t="s">
        <v>2737</v>
      </c>
    </row>
    <row r="2912" spans="1:20" x14ac:dyDescent="0.25">
      <c r="A2912" t="s">
        <v>19</v>
      </c>
      <c r="B2912" t="s">
        <v>26</v>
      </c>
      <c r="C2912">
        <v>68130</v>
      </c>
      <c r="D2912" t="s">
        <v>2738</v>
      </c>
      <c r="E2912" t="s">
        <v>27</v>
      </c>
      <c r="F2912" s="1">
        <v>45407.604166666664</v>
      </c>
      <c r="G2912" t="s">
        <v>29</v>
      </c>
      <c r="H2912">
        <v>22900</v>
      </c>
      <c r="I2912" t="s">
        <v>70</v>
      </c>
      <c r="J2912" t="s">
        <v>1611</v>
      </c>
      <c r="K2912" t="s">
        <v>2738</v>
      </c>
      <c r="L2912">
        <v>50</v>
      </c>
      <c r="M2912" t="s">
        <v>24</v>
      </c>
      <c r="N2912">
        <v>1800</v>
      </c>
      <c r="O2912">
        <v>1</v>
      </c>
      <c r="P2912" s="3">
        <v>45407</v>
      </c>
      <c r="Q2912" t="s">
        <v>1611</v>
      </c>
      <c r="R2912">
        <v>0.05</v>
      </c>
      <c r="S2912" t="s">
        <v>19</v>
      </c>
      <c r="T2912" t="s">
        <v>2739</v>
      </c>
    </row>
    <row r="2913" spans="1:20" x14ac:dyDescent="0.25">
      <c r="A2913" t="s">
        <v>19</v>
      </c>
      <c r="B2913" t="s">
        <v>26</v>
      </c>
      <c r="C2913">
        <v>68131</v>
      </c>
      <c r="D2913" t="s">
        <v>2740</v>
      </c>
      <c r="E2913" t="s">
        <v>27</v>
      </c>
      <c r="F2913" s="1">
        <v>45407.604166666664</v>
      </c>
      <c r="G2913" t="s">
        <v>28</v>
      </c>
      <c r="H2913">
        <v>22900</v>
      </c>
      <c r="I2913" t="s">
        <v>70</v>
      </c>
      <c r="J2913" t="s">
        <v>1611</v>
      </c>
      <c r="K2913" t="s">
        <v>2740</v>
      </c>
      <c r="L2913">
        <v>50</v>
      </c>
      <c r="M2913" t="s">
        <v>24</v>
      </c>
      <c r="N2913">
        <v>1800</v>
      </c>
      <c r="O2913">
        <v>1</v>
      </c>
      <c r="P2913" s="3">
        <v>45407</v>
      </c>
      <c r="Q2913" t="s">
        <v>1611</v>
      </c>
      <c r="R2913">
        <v>0.05</v>
      </c>
      <c r="S2913" t="s">
        <v>19</v>
      </c>
      <c r="T2913" t="s">
        <v>2741</v>
      </c>
    </row>
    <row r="2914" spans="1:20" x14ac:dyDescent="0.25">
      <c r="A2914" t="s">
        <v>19</v>
      </c>
      <c r="B2914" t="s">
        <v>26</v>
      </c>
      <c r="C2914">
        <v>68162</v>
      </c>
      <c r="D2914" t="s">
        <v>2742</v>
      </c>
      <c r="E2914" t="s">
        <v>27</v>
      </c>
      <c r="F2914" s="1">
        <v>45407.604166666664</v>
      </c>
      <c r="G2914" t="s">
        <v>29</v>
      </c>
      <c r="H2914">
        <v>22950</v>
      </c>
      <c r="I2914" t="s">
        <v>70</v>
      </c>
      <c r="J2914" t="s">
        <v>1611</v>
      </c>
      <c r="K2914" t="s">
        <v>2742</v>
      </c>
      <c r="L2914">
        <v>50</v>
      </c>
      <c r="M2914" t="s">
        <v>24</v>
      </c>
      <c r="N2914">
        <v>1800</v>
      </c>
      <c r="O2914">
        <v>1</v>
      </c>
      <c r="P2914" s="3">
        <v>45407</v>
      </c>
      <c r="Q2914" t="s">
        <v>1611</v>
      </c>
      <c r="R2914">
        <v>0.05</v>
      </c>
      <c r="S2914" t="s">
        <v>19</v>
      </c>
      <c r="T2914" t="s">
        <v>2743</v>
      </c>
    </row>
    <row r="2915" spans="1:20" x14ac:dyDescent="0.25">
      <c r="A2915" t="s">
        <v>19</v>
      </c>
      <c r="B2915" t="s">
        <v>26</v>
      </c>
      <c r="C2915">
        <v>68218</v>
      </c>
      <c r="D2915" t="s">
        <v>2744</v>
      </c>
      <c r="E2915" t="s">
        <v>27</v>
      </c>
      <c r="F2915" s="1">
        <v>45407.604166666664</v>
      </c>
      <c r="G2915" t="s">
        <v>28</v>
      </c>
      <c r="H2915">
        <v>22950</v>
      </c>
      <c r="I2915" t="s">
        <v>70</v>
      </c>
      <c r="J2915" t="s">
        <v>1611</v>
      </c>
      <c r="K2915" t="s">
        <v>2744</v>
      </c>
      <c r="L2915">
        <v>50</v>
      </c>
      <c r="M2915" t="s">
        <v>24</v>
      </c>
      <c r="N2915">
        <v>1800</v>
      </c>
      <c r="O2915">
        <v>1</v>
      </c>
      <c r="P2915" s="3">
        <v>45407</v>
      </c>
      <c r="Q2915" t="s">
        <v>1611</v>
      </c>
      <c r="R2915">
        <v>0.05</v>
      </c>
      <c r="S2915" t="s">
        <v>19</v>
      </c>
      <c r="T2915" t="s">
        <v>2745</v>
      </c>
    </row>
    <row r="2916" spans="1:20" x14ac:dyDescent="0.25">
      <c r="A2916" t="s">
        <v>19</v>
      </c>
      <c r="B2916" t="s">
        <v>26</v>
      </c>
      <c r="C2916">
        <v>68219</v>
      </c>
      <c r="D2916" t="s">
        <v>2746</v>
      </c>
      <c r="E2916" t="s">
        <v>27</v>
      </c>
      <c r="F2916" s="1">
        <v>45407.604166666664</v>
      </c>
      <c r="G2916" t="s">
        <v>29</v>
      </c>
      <c r="H2916">
        <v>23000</v>
      </c>
      <c r="I2916" t="s">
        <v>70</v>
      </c>
      <c r="J2916" t="s">
        <v>1611</v>
      </c>
      <c r="K2916" t="s">
        <v>2746</v>
      </c>
      <c r="L2916">
        <v>50</v>
      </c>
      <c r="M2916" t="s">
        <v>24</v>
      </c>
      <c r="N2916">
        <v>1800</v>
      </c>
      <c r="O2916">
        <v>1</v>
      </c>
      <c r="P2916" s="3">
        <v>45407</v>
      </c>
      <c r="Q2916" t="s">
        <v>1611</v>
      </c>
      <c r="R2916">
        <v>0.05</v>
      </c>
      <c r="S2916" t="s">
        <v>19</v>
      </c>
      <c r="T2916" t="s">
        <v>2747</v>
      </c>
    </row>
    <row r="2917" spans="1:20" x14ac:dyDescent="0.25">
      <c r="A2917" t="s">
        <v>19</v>
      </c>
      <c r="B2917" t="s">
        <v>26</v>
      </c>
      <c r="C2917">
        <v>68220</v>
      </c>
      <c r="D2917" t="s">
        <v>2748</v>
      </c>
      <c r="E2917" t="s">
        <v>27</v>
      </c>
      <c r="F2917" s="1">
        <v>45407.604166666664</v>
      </c>
      <c r="G2917" t="s">
        <v>28</v>
      </c>
      <c r="H2917">
        <v>23000</v>
      </c>
      <c r="I2917" t="s">
        <v>70</v>
      </c>
      <c r="J2917" t="s">
        <v>1611</v>
      </c>
      <c r="K2917" t="s">
        <v>2748</v>
      </c>
      <c r="L2917">
        <v>50</v>
      </c>
      <c r="M2917" t="s">
        <v>24</v>
      </c>
      <c r="N2917">
        <v>1800</v>
      </c>
      <c r="O2917">
        <v>1</v>
      </c>
      <c r="P2917" s="3">
        <v>45407</v>
      </c>
      <c r="Q2917" t="s">
        <v>1611</v>
      </c>
      <c r="R2917">
        <v>0.05</v>
      </c>
      <c r="S2917" t="s">
        <v>19</v>
      </c>
      <c r="T2917" t="s">
        <v>2749</v>
      </c>
    </row>
    <row r="2918" spans="1:20" x14ac:dyDescent="0.25">
      <c r="A2918" t="s">
        <v>19</v>
      </c>
      <c r="B2918" t="s">
        <v>26</v>
      </c>
      <c r="C2918">
        <v>68221</v>
      </c>
      <c r="D2918" t="s">
        <v>2752</v>
      </c>
      <c r="E2918" t="s">
        <v>27</v>
      </c>
      <c r="F2918" s="1">
        <v>45407.604166666664</v>
      </c>
      <c r="G2918" t="s">
        <v>29</v>
      </c>
      <c r="H2918">
        <v>23050</v>
      </c>
      <c r="I2918" t="s">
        <v>70</v>
      </c>
      <c r="J2918" t="s">
        <v>1611</v>
      </c>
      <c r="K2918" t="s">
        <v>2752</v>
      </c>
      <c r="L2918">
        <v>50</v>
      </c>
      <c r="M2918" t="s">
        <v>24</v>
      </c>
      <c r="N2918">
        <v>1800</v>
      </c>
      <c r="O2918">
        <v>1</v>
      </c>
      <c r="P2918" s="3">
        <v>45407</v>
      </c>
      <c r="Q2918" t="s">
        <v>1611</v>
      </c>
      <c r="R2918">
        <v>0.05</v>
      </c>
      <c r="S2918" t="s">
        <v>19</v>
      </c>
      <c r="T2918" t="s">
        <v>2753</v>
      </c>
    </row>
    <row r="2919" spans="1:20" x14ac:dyDescent="0.25">
      <c r="A2919" t="s">
        <v>19</v>
      </c>
      <c r="B2919" t="s">
        <v>26</v>
      </c>
      <c r="C2919">
        <v>68226</v>
      </c>
      <c r="D2919" t="s">
        <v>2750</v>
      </c>
      <c r="E2919" t="s">
        <v>27</v>
      </c>
      <c r="F2919" s="1">
        <v>45407.604166666664</v>
      </c>
      <c r="G2919" t="s">
        <v>28</v>
      </c>
      <c r="H2919">
        <v>23050</v>
      </c>
      <c r="I2919" t="s">
        <v>70</v>
      </c>
      <c r="J2919" t="s">
        <v>1611</v>
      </c>
      <c r="K2919" t="s">
        <v>2750</v>
      </c>
      <c r="L2919">
        <v>50</v>
      </c>
      <c r="M2919" t="s">
        <v>24</v>
      </c>
      <c r="N2919">
        <v>1800</v>
      </c>
      <c r="O2919">
        <v>1</v>
      </c>
      <c r="P2919" s="3">
        <v>45407</v>
      </c>
      <c r="Q2919" t="s">
        <v>1611</v>
      </c>
      <c r="R2919">
        <v>0.05</v>
      </c>
      <c r="S2919" t="s">
        <v>19</v>
      </c>
      <c r="T2919" t="s">
        <v>2751</v>
      </c>
    </row>
    <row r="2920" spans="1:20" x14ac:dyDescent="0.25">
      <c r="A2920" t="s">
        <v>19</v>
      </c>
      <c r="B2920" t="s">
        <v>26</v>
      </c>
      <c r="C2920">
        <v>68227</v>
      </c>
      <c r="D2920" t="s">
        <v>2754</v>
      </c>
      <c r="E2920" t="s">
        <v>27</v>
      </c>
      <c r="F2920" s="1">
        <v>45407.604166666664</v>
      </c>
      <c r="G2920" t="s">
        <v>29</v>
      </c>
      <c r="H2920">
        <v>23100</v>
      </c>
      <c r="I2920" t="s">
        <v>70</v>
      </c>
      <c r="J2920" t="s">
        <v>1611</v>
      </c>
      <c r="K2920" t="s">
        <v>2754</v>
      </c>
      <c r="L2920">
        <v>50</v>
      </c>
      <c r="M2920" t="s">
        <v>24</v>
      </c>
      <c r="N2920">
        <v>1800</v>
      </c>
      <c r="O2920">
        <v>1</v>
      </c>
      <c r="P2920" s="3">
        <v>45407</v>
      </c>
      <c r="Q2920" t="s">
        <v>1611</v>
      </c>
      <c r="R2920">
        <v>0.05</v>
      </c>
      <c r="S2920" t="s">
        <v>19</v>
      </c>
      <c r="T2920" t="s">
        <v>2755</v>
      </c>
    </row>
    <row r="2921" spans="1:20" x14ac:dyDescent="0.25">
      <c r="A2921" t="s">
        <v>19</v>
      </c>
      <c r="B2921" t="s">
        <v>26</v>
      </c>
      <c r="C2921">
        <v>68247</v>
      </c>
      <c r="D2921" t="s">
        <v>2756</v>
      </c>
      <c r="E2921" t="s">
        <v>27</v>
      </c>
      <c r="F2921" s="1">
        <v>45407.604166666664</v>
      </c>
      <c r="G2921" t="s">
        <v>28</v>
      </c>
      <c r="H2921">
        <v>23100</v>
      </c>
      <c r="I2921" t="s">
        <v>70</v>
      </c>
      <c r="J2921" t="s">
        <v>1611</v>
      </c>
      <c r="K2921" t="s">
        <v>2756</v>
      </c>
      <c r="L2921">
        <v>50</v>
      </c>
      <c r="M2921" t="s">
        <v>24</v>
      </c>
      <c r="N2921">
        <v>1800</v>
      </c>
      <c r="O2921">
        <v>1</v>
      </c>
      <c r="P2921" s="3">
        <v>45407</v>
      </c>
      <c r="Q2921" t="s">
        <v>1611</v>
      </c>
      <c r="R2921">
        <v>0.05</v>
      </c>
      <c r="S2921" t="s">
        <v>19</v>
      </c>
      <c r="T2921" t="s">
        <v>2757</v>
      </c>
    </row>
    <row r="2922" spans="1:20" x14ac:dyDescent="0.25">
      <c r="A2922" t="s">
        <v>19</v>
      </c>
      <c r="B2922" t="s">
        <v>26</v>
      </c>
      <c r="C2922">
        <v>68248</v>
      </c>
      <c r="D2922" t="s">
        <v>2758</v>
      </c>
      <c r="E2922" t="s">
        <v>27</v>
      </c>
      <c r="F2922" s="1">
        <v>45407.604166666664</v>
      </c>
      <c r="G2922" t="s">
        <v>29</v>
      </c>
      <c r="H2922">
        <v>23150</v>
      </c>
      <c r="I2922" t="s">
        <v>70</v>
      </c>
      <c r="J2922" t="s">
        <v>1611</v>
      </c>
      <c r="K2922" t="s">
        <v>2758</v>
      </c>
      <c r="L2922">
        <v>50</v>
      </c>
      <c r="M2922" t="s">
        <v>24</v>
      </c>
      <c r="N2922">
        <v>1800</v>
      </c>
      <c r="O2922">
        <v>1</v>
      </c>
      <c r="P2922" s="3">
        <v>45407</v>
      </c>
      <c r="Q2922" t="s">
        <v>1611</v>
      </c>
      <c r="R2922">
        <v>0.05</v>
      </c>
      <c r="S2922" t="s">
        <v>19</v>
      </c>
      <c r="T2922" t="s">
        <v>2759</v>
      </c>
    </row>
    <row r="2923" spans="1:20" x14ac:dyDescent="0.25">
      <c r="A2923" t="s">
        <v>19</v>
      </c>
      <c r="B2923" t="s">
        <v>26</v>
      </c>
      <c r="C2923">
        <v>68249</v>
      </c>
      <c r="D2923" t="s">
        <v>2760</v>
      </c>
      <c r="E2923" t="s">
        <v>27</v>
      </c>
      <c r="F2923" s="1">
        <v>45407.604166666664</v>
      </c>
      <c r="G2923" t="s">
        <v>28</v>
      </c>
      <c r="H2923">
        <v>23150</v>
      </c>
      <c r="I2923" t="s">
        <v>70</v>
      </c>
      <c r="J2923" t="s">
        <v>1611</v>
      </c>
      <c r="K2923" t="s">
        <v>2760</v>
      </c>
      <c r="L2923">
        <v>50</v>
      </c>
      <c r="M2923" t="s">
        <v>24</v>
      </c>
      <c r="N2923">
        <v>1800</v>
      </c>
      <c r="O2923">
        <v>1</v>
      </c>
      <c r="P2923" s="3">
        <v>45407</v>
      </c>
      <c r="Q2923" t="s">
        <v>1611</v>
      </c>
      <c r="R2923">
        <v>0.05</v>
      </c>
      <c r="S2923" t="s">
        <v>19</v>
      </c>
      <c r="T2923" t="s">
        <v>2761</v>
      </c>
    </row>
    <row r="2924" spans="1:20" x14ac:dyDescent="0.25">
      <c r="A2924" t="s">
        <v>19</v>
      </c>
      <c r="B2924" t="s">
        <v>26</v>
      </c>
      <c r="C2924">
        <v>68250</v>
      </c>
      <c r="D2924" t="s">
        <v>2762</v>
      </c>
      <c r="E2924" t="s">
        <v>27</v>
      </c>
      <c r="F2924" s="1">
        <v>45407.604166666664</v>
      </c>
      <c r="G2924" t="s">
        <v>29</v>
      </c>
      <c r="H2924">
        <v>23200</v>
      </c>
      <c r="I2924" t="s">
        <v>70</v>
      </c>
      <c r="J2924" t="s">
        <v>1611</v>
      </c>
      <c r="K2924" t="s">
        <v>2762</v>
      </c>
      <c r="L2924">
        <v>50</v>
      </c>
      <c r="M2924" t="s">
        <v>24</v>
      </c>
      <c r="N2924">
        <v>1800</v>
      </c>
      <c r="O2924">
        <v>1</v>
      </c>
      <c r="P2924" s="3">
        <v>45407</v>
      </c>
      <c r="Q2924" t="s">
        <v>1611</v>
      </c>
      <c r="R2924">
        <v>0.05</v>
      </c>
      <c r="S2924" t="s">
        <v>19</v>
      </c>
      <c r="T2924" t="s">
        <v>2763</v>
      </c>
    </row>
    <row r="2925" spans="1:20" x14ac:dyDescent="0.25">
      <c r="A2925" t="s">
        <v>19</v>
      </c>
      <c r="B2925" t="s">
        <v>26</v>
      </c>
      <c r="C2925">
        <v>68251</v>
      </c>
      <c r="D2925" t="s">
        <v>2764</v>
      </c>
      <c r="E2925" t="s">
        <v>27</v>
      </c>
      <c r="F2925" s="1">
        <v>45407.604166666664</v>
      </c>
      <c r="G2925" t="s">
        <v>28</v>
      </c>
      <c r="H2925">
        <v>23200</v>
      </c>
      <c r="I2925" t="s">
        <v>70</v>
      </c>
      <c r="J2925" t="s">
        <v>1611</v>
      </c>
      <c r="K2925" t="s">
        <v>2764</v>
      </c>
      <c r="L2925">
        <v>50</v>
      </c>
      <c r="M2925" t="s">
        <v>24</v>
      </c>
      <c r="N2925">
        <v>1800</v>
      </c>
      <c r="O2925">
        <v>1</v>
      </c>
      <c r="P2925" s="3">
        <v>45407</v>
      </c>
      <c r="Q2925" t="s">
        <v>1611</v>
      </c>
      <c r="R2925">
        <v>0.05</v>
      </c>
      <c r="S2925" t="s">
        <v>19</v>
      </c>
      <c r="T2925" t="s">
        <v>2765</v>
      </c>
    </row>
    <row r="2926" spans="1:20" x14ac:dyDescent="0.25">
      <c r="A2926" t="s">
        <v>19</v>
      </c>
      <c r="B2926" t="s">
        <v>26</v>
      </c>
      <c r="C2926">
        <v>68252</v>
      </c>
      <c r="D2926" t="s">
        <v>2768</v>
      </c>
      <c r="E2926" t="s">
        <v>27</v>
      </c>
      <c r="F2926" s="1">
        <v>45407.604166666664</v>
      </c>
      <c r="G2926" t="s">
        <v>29</v>
      </c>
      <c r="H2926">
        <v>23250</v>
      </c>
      <c r="I2926" t="s">
        <v>70</v>
      </c>
      <c r="J2926" t="s">
        <v>1611</v>
      </c>
      <c r="K2926" t="s">
        <v>2768</v>
      </c>
      <c r="L2926">
        <v>50</v>
      </c>
      <c r="M2926" t="s">
        <v>24</v>
      </c>
      <c r="N2926">
        <v>1800</v>
      </c>
      <c r="O2926">
        <v>1</v>
      </c>
      <c r="P2926" s="3">
        <v>45407</v>
      </c>
      <c r="Q2926" t="s">
        <v>1611</v>
      </c>
      <c r="R2926">
        <v>0.05</v>
      </c>
      <c r="S2926" t="s">
        <v>19</v>
      </c>
      <c r="T2926" t="s">
        <v>2769</v>
      </c>
    </row>
    <row r="2927" spans="1:20" x14ac:dyDescent="0.25">
      <c r="A2927" t="s">
        <v>19</v>
      </c>
      <c r="B2927" t="s">
        <v>26</v>
      </c>
      <c r="C2927">
        <v>68253</v>
      </c>
      <c r="D2927" t="s">
        <v>2766</v>
      </c>
      <c r="E2927" t="s">
        <v>27</v>
      </c>
      <c r="F2927" s="1">
        <v>45407.604166666664</v>
      </c>
      <c r="G2927" t="s">
        <v>28</v>
      </c>
      <c r="H2927">
        <v>23250</v>
      </c>
      <c r="I2927" t="s">
        <v>70</v>
      </c>
      <c r="J2927" t="s">
        <v>1611</v>
      </c>
      <c r="K2927" t="s">
        <v>2766</v>
      </c>
      <c r="L2927">
        <v>50</v>
      </c>
      <c r="M2927" t="s">
        <v>24</v>
      </c>
      <c r="N2927">
        <v>1800</v>
      </c>
      <c r="O2927">
        <v>1</v>
      </c>
      <c r="P2927" s="3">
        <v>45407</v>
      </c>
      <c r="Q2927" t="s">
        <v>1611</v>
      </c>
      <c r="R2927">
        <v>0.05</v>
      </c>
      <c r="S2927" t="s">
        <v>19</v>
      </c>
      <c r="T2927" t="s">
        <v>2767</v>
      </c>
    </row>
    <row r="2928" spans="1:20" x14ac:dyDescent="0.25">
      <c r="A2928" t="s">
        <v>19</v>
      </c>
      <c r="B2928" t="s">
        <v>26</v>
      </c>
      <c r="C2928">
        <v>68254</v>
      </c>
      <c r="D2928" t="s">
        <v>2772</v>
      </c>
      <c r="E2928" t="s">
        <v>27</v>
      </c>
      <c r="F2928" s="1">
        <v>45407.604166666664</v>
      </c>
      <c r="G2928" t="s">
        <v>29</v>
      </c>
      <c r="H2928">
        <v>23300</v>
      </c>
      <c r="I2928" t="s">
        <v>70</v>
      </c>
      <c r="J2928" t="s">
        <v>1611</v>
      </c>
      <c r="K2928" t="s">
        <v>2772</v>
      </c>
      <c r="L2928">
        <v>50</v>
      </c>
      <c r="M2928" t="s">
        <v>24</v>
      </c>
      <c r="N2928">
        <v>1800</v>
      </c>
      <c r="O2928">
        <v>1</v>
      </c>
      <c r="P2928" s="3">
        <v>45407</v>
      </c>
      <c r="Q2928" t="s">
        <v>1611</v>
      </c>
      <c r="R2928">
        <v>0.05</v>
      </c>
      <c r="S2928" t="s">
        <v>19</v>
      </c>
      <c r="T2928" t="s">
        <v>2773</v>
      </c>
    </row>
    <row r="2929" spans="1:20" x14ac:dyDescent="0.25">
      <c r="A2929" t="s">
        <v>19</v>
      </c>
      <c r="B2929" t="s">
        <v>26</v>
      </c>
      <c r="C2929">
        <v>68259</v>
      </c>
      <c r="D2929" t="s">
        <v>2770</v>
      </c>
      <c r="E2929" t="s">
        <v>27</v>
      </c>
      <c r="F2929" s="1">
        <v>45407.604166666664</v>
      </c>
      <c r="G2929" t="s">
        <v>28</v>
      </c>
      <c r="H2929">
        <v>23300</v>
      </c>
      <c r="I2929" t="s">
        <v>70</v>
      </c>
      <c r="J2929" t="s">
        <v>1611</v>
      </c>
      <c r="K2929" t="s">
        <v>2770</v>
      </c>
      <c r="L2929">
        <v>50</v>
      </c>
      <c r="M2929" t="s">
        <v>24</v>
      </c>
      <c r="N2929">
        <v>1800</v>
      </c>
      <c r="O2929">
        <v>1</v>
      </c>
      <c r="P2929" s="3">
        <v>45407</v>
      </c>
      <c r="Q2929" t="s">
        <v>1611</v>
      </c>
      <c r="R2929">
        <v>0.05</v>
      </c>
      <c r="S2929" t="s">
        <v>19</v>
      </c>
      <c r="T2929" t="s">
        <v>2771</v>
      </c>
    </row>
    <row r="2930" spans="1:20" x14ac:dyDescent="0.25">
      <c r="A2930" t="s">
        <v>19</v>
      </c>
      <c r="B2930" t="s">
        <v>26</v>
      </c>
      <c r="C2930">
        <v>68260</v>
      </c>
      <c r="D2930" t="s">
        <v>2776</v>
      </c>
      <c r="E2930" t="s">
        <v>27</v>
      </c>
      <c r="F2930" s="1">
        <v>45407.604166666664</v>
      </c>
      <c r="G2930" t="s">
        <v>29</v>
      </c>
      <c r="H2930">
        <v>23350</v>
      </c>
      <c r="I2930" t="s">
        <v>70</v>
      </c>
      <c r="J2930" t="s">
        <v>1611</v>
      </c>
      <c r="K2930" t="s">
        <v>2776</v>
      </c>
      <c r="L2930">
        <v>50</v>
      </c>
      <c r="M2930" t="s">
        <v>24</v>
      </c>
      <c r="N2930">
        <v>1800</v>
      </c>
      <c r="O2930">
        <v>1</v>
      </c>
      <c r="P2930" s="3">
        <v>45407</v>
      </c>
      <c r="Q2930" t="s">
        <v>1611</v>
      </c>
      <c r="R2930">
        <v>0.05</v>
      </c>
      <c r="S2930" t="s">
        <v>19</v>
      </c>
      <c r="T2930" t="s">
        <v>2777</v>
      </c>
    </row>
    <row r="2931" spans="1:20" x14ac:dyDescent="0.25">
      <c r="A2931" t="s">
        <v>19</v>
      </c>
      <c r="B2931" t="s">
        <v>26</v>
      </c>
      <c r="C2931">
        <v>68261</v>
      </c>
      <c r="D2931" t="s">
        <v>2774</v>
      </c>
      <c r="E2931" t="s">
        <v>27</v>
      </c>
      <c r="F2931" s="1">
        <v>45407.604166666664</v>
      </c>
      <c r="G2931" t="s">
        <v>28</v>
      </c>
      <c r="H2931">
        <v>23350</v>
      </c>
      <c r="I2931" t="s">
        <v>70</v>
      </c>
      <c r="J2931" t="s">
        <v>1611</v>
      </c>
      <c r="K2931" t="s">
        <v>2774</v>
      </c>
      <c r="L2931">
        <v>50</v>
      </c>
      <c r="M2931" t="s">
        <v>24</v>
      </c>
      <c r="N2931">
        <v>1800</v>
      </c>
      <c r="O2931">
        <v>1</v>
      </c>
      <c r="P2931" s="3">
        <v>45407</v>
      </c>
      <c r="Q2931" t="s">
        <v>1611</v>
      </c>
      <c r="R2931">
        <v>0.05</v>
      </c>
      <c r="S2931" t="s">
        <v>19</v>
      </c>
      <c r="T2931" t="s">
        <v>2775</v>
      </c>
    </row>
    <row r="2932" spans="1:20" x14ac:dyDescent="0.25">
      <c r="A2932" t="s">
        <v>19</v>
      </c>
      <c r="B2932" t="s">
        <v>26</v>
      </c>
      <c r="C2932">
        <v>68263</v>
      </c>
      <c r="D2932" t="s">
        <v>2780</v>
      </c>
      <c r="E2932" t="s">
        <v>27</v>
      </c>
      <c r="F2932" s="1">
        <v>45407.604166666664</v>
      </c>
      <c r="G2932" t="s">
        <v>28</v>
      </c>
      <c r="H2932">
        <v>23400</v>
      </c>
      <c r="I2932" t="s">
        <v>70</v>
      </c>
      <c r="J2932" t="s">
        <v>1611</v>
      </c>
      <c r="K2932" t="s">
        <v>2780</v>
      </c>
      <c r="L2932">
        <v>50</v>
      </c>
      <c r="M2932" t="s">
        <v>24</v>
      </c>
      <c r="N2932">
        <v>1800</v>
      </c>
      <c r="O2932">
        <v>1</v>
      </c>
      <c r="P2932" s="3">
        <v>45407</v>
      </c>
      <c r="Q2932" t="s">
        <v>1611</v>
      </c>
      <c r="R2932">
        <v>0.05</v>
      </c>
      <c r="S2932" t="s">
        <v>19</v>
      </c>
      <c r="T2932" t="s">
        <v>2781</v>
      </c>
    </row>
    <row r="2933" spans="1:20" x14ac:dyDescent="0.25">
      <c r="A2933" t="s">
        <v>19</v>
      </c>
      <c r="B2933" t="s">
        <v>26</v>
      </c>
      <c r="C2933">
        <v>68262</v>
      </c>
      <c r="D2933" t="s">
        <v>2778</v>
      </c>
      <c r="E2933" t="s">
        <v>27</v>
      </c>
      <c r="F2933" s="1">
        <v>45407.604166666664</v>
      </c>
      <c r="G2933" t="s">
        <v>29</v>
      </c>
      <c r="H2933">
        <v>23400</v>
      </c>
      <c r="I2933" t="s">
        <v>70</v>
      </c>
      <c r="J2933" t="s">
        <v>1611</v>
      </c>
      <c r="K2933" t="s">
        <v>2778</v>
      </c>
      <c r="L2933">
        <v>50</v>
      </c>
      <c r="M2933" t="s">
        <v>24</v>
      </c>
      <c r="N2933">
        <v>1800</v>
      </c>
      <c r="O2933">
        <v>1</v>
      </c>
      <c r="P2933" s="3">
        <v>45407</v>
      </c>
      <c r="Q2933" t="s">
        <v>1611</v>
      </c>
      <c r="R2933">
        <v>0.05</v>
      </c>
      <c r="S2933" t="s">
        <v>19</v>
      </c>
      <c r="T2933" t="s">
        <v>2779</v>
      </c>
    </row>
    <row r="2934" spans="1:20" x14ac:dyDescent="0.25">
      <c r="A2934" t="s">
        <v>19</v>
      </c>
      <c r="B2934" t="s">
        <v>26</v>
      </c>
      <c r="C2934">
        <v>68266</v>
      </c>
      <c r="D2934" t="s">
        <v>2782</v>
      </c>
      <c r="E2934" t="s">
        <v>27</v>
      </c>
      <c r="F2934" s="1">
        <v>45407.604166666664</v>
      </c>
      <c r="G2934" t="s">
        <v>29</v>
      </c>
      <c r="H2934">
        <v>23450</v>
      </c>
      <c r="I2934" t="s">
        <v>70</v>
      </c>
      <c r="J2934" t="s">
        <v>1611</v>
      </c>
      <c r="K2934" t="s">
        <v>2782</v>
      </c>
      <c r="L2934">
        <v>50</v>
      </c>
      <c r="M2934" t="s">
        <v>24</v>
      </c>
      <c r="N2934">
        <v>1800</v>
      </c>
      <c r="O2934">
        <v>1</v>
      </c>
      <c r="P2934" s="3">
        <v>45407</v>
      </c>
      <c r="Q2934" t="s">
        <v>1611</v>
      </c>
      <c r="R2934">
        <v>0.05</v>
      </c>
      <c r="S2934" t="s">
        <v>19</v>
      </c>
      <c r="T2934" t="s">
        <v>2783</v>
      </c>
    </row>
    <row r="2935" spans="1:20" x14ac:dyDescent="0.25">
      <c r="A2935" t="s">
        <v>19</v>
      </c>
      <c r="B2935" t="s">
        <v>26</v>
      </c>
      <c r="C2935">
        <v>68267</v>
      </c>
      <c r="D2935" t="s">
        <v>2784</v>
      </c>
      <c r="E2935" t="s">
        <v>27</v>
      </c>
      <c r="F2935" s="1">
        <v>45407.604166666664</v>
      </c>
      <c r="G2935" t="s">
        <v>28</v>
      </c>
      <c r="H2935">
        <v>23450</v>
      </c>
      <c r="I2935" t="s">
        <v>70</v>
      </c>
      <c r="J2935" t="s">
        <v>1611</v>
      </c>
      <c r="K2935" t="s">
        <v>2784</v>
      </c>
      <c r="L2935">
        <v>50</v>
      </c>
      <c r="M2935" t="s">
        <v>24</v>
      </c>
      <c r="N2935">
        <v>1800</v>
      </c>
      <c r="O2935">
        <v>1</v>
      </c>
      <c r="P2935" s="3">
        <v>45407</v>
      </c>
      <c r="Q2935" t="s">
        <v>1611</v>
      </c>
      <c r="R2935">
        <v>0.05</v>
      </c>
      <c r="S2935" t="s">
        <v>19</v>
      </c>
      <c r="T2935" t="s">
        <v>2785</v>
      </c>
    </row>
    <row r="2936" spans="1:20" x14ac:dyDescent="0.25">
      <c r="A2936" t="s">
        <v>19</v>
      </c>
      <c r="B2936" t="s">
        <v>26</v>
      </c>
      <c r="C2936">
        <v>68268</v>
      </c>
      <c r="D2936" t="s">
        <v>2786</v>
      </c>
      <c r="E2936" t="s">
        <v>27</v>
      </c>
      <c r="F2936" s="1">
        <v>45407.604166666664</v>
      </c>
      <c r="G2936" t="s">
        <v>29</v>
      </c>
      <c r="H2936">
        <v>23500</v>
      </c>
      <c r="I2936" t="s">
        <v>70</v>
      </c>
      <c r="J2936" t="s">
        <v>1611</v>
      </c>
      <c r="K2936" t="s">
        <v>2786</v>
      </c>
      <c r="L2936">
        <v>50</v>
      </c>
      <c r="M2936" t="s">
        <v>24</v>
      </c>
      <c r="N2936">
        <v>1800</v>
      </c>
      <c r="O2936">
        <v>1</v>
      </c>
      <c r="P2936" s="3">
        <v>45407</v>
      </c>
      <c r="Q2936" t="s">
        <v>1611</v>
      </c>
      <c r="R2936">
        <v>0.05</v>
      </c>
      <c r="S2936" t="s">
        <v>19</v>
      </c>
      <c r="T2936" t="s">
        <v>2787</v>
      </c>
    </row>
    <row r="2937" spans="1:20" x14ac:dyDescent="0.25">
      <c r="A2937" t="s">
        <v>19</v>
      </c>
      <c r="B2937" t="s">
        <v>26</v>
      </c>
      <c r="C2937">
        <v>68270</v>
      </c>
      <c r="D2937" t="s">
        <v>2788</v>
      </c>
      <c r="E2937" t="s">
        <v>27</v>
      </c>
      <c r="F2937" s="1">
        <v>45407.604166666664</v>
      </c>
      <c r="G2937" t="s">
        <v>28</v>
      </c>
      <c r="H2937">
        <v>23500</v>
      </c>
      <c r="I2937" t="s">
        <v>70</v>
      </c>
      <c r="J2937" t="s">
        <v>1611</v>
      </c>
      <c r="K2937" t="s">
        <v>2788</v>
      </c>
      <c r="L2937">
        <v>50</v>
      </c>
      <c r="M2937" t="s">
        <v>24</v>
      </c>
      <c r="N2937">
        <v>1800</v>
      </c>
      <c r="O2937">
        <v>1</v>
      </c>
      <c r="P2937" s="3">
        <v>45407</v>
      </c>
      <c r="Q2937" t="s">
        <v>1611</v>
      </c>
      <c r="R2937">
        <v>0.05</v>
      </c>
      <c r="S2937" t="s">
        <v>19</v>
      </c>
      <c r="T2937" t="s">
        <v>2789</v>
      </c>
    </row>
    <row r="2938" spans="1:20" x14ac:dyDescent="0.25">
      <c r="A2938" t="s">
        <v>19</v>
      </c>
      <c r="B2938" t="s">
        <v>26</v>
      </c>
      <c r="C2938">
        <v>68271</v>
      </c>
      <c r="D2938" t="s">
        <v>2792</v>
      </c>
      <c r="E2938" t="s">
        <v>27</v>
      </c>
      <c r="F2938" s="1">
        <v>45407.604166666664</v>
      </c>
      <c r="G2938" t="s">
        <v>29</v>
      </c>
      <c r="H2938">
        <v>23550</v>
      </c>
      <c r="I2938" t="s">
        <v>70</v>
      </c>
      <c r="J2938" t="s">
        <v>1611</v>
      </c>
      <c r="K2938" t="s">
        <v>2792</v>
      </c>
      <c r="L2938">
        <v>50</v>
      </c>
      <c r="M2938" t="s">
        <v>24</v>
      </c>
      <c r="N2938">
        <v>1800</v>
      </c>
      <c r="O2938">
        <v>1</v>
      </c>
      <c r="P2938" s="3">
        <v>45407</v>
      </c>
      <c r="Q2938" t="s">
        <v>1611</v>
      </c>
      <c r="R2938">
        <v>0.05</v>
      </c>
      <c r="S2938" t="s">
        <v>19</v>
      </c>
      <c r="T2938" t="s">
        <v>2793</v>
      </c>
    </row>
    <row r="2939" spans="1:20" x14ac:dyDescent="0.25">
      <c r="A2939" t="s">
        <v>19</v>
      </c>
      <c r="B2939" t="s">
        <v>26</v>
      </c>
      <c r="C2939">
        <v>68272</v>
      </c>
      <c r="D2939" t="s">
        <v>2790</v>
      </c>
      <c r="E2939" t="s">
        <v>27</v>
      </c>
      <c r="F2939" s="1">
        <v>45407.604166666664</v>
      </c>
      <c r="G2939" t="s">
        <v>28</v>
      </c>
      <c r="H2939">
        <v>23550</v>
      </c>
      <c r="I2939" t="s">
        <v>70</v>
      </c>
      <c r="J2939" t="s">
        <v>1611</v>
      </c>
      <c r="K2939" t="s">
        <v>2790</v>
      </c>
      <c r="L2939">
        <v>50</v>
      </c>
      <c r="M2939" t="s">
        <v>24</v>
      </c>
      <c r="N2939">
        <v>1800</v>
      </c>
      <c r="O2939">
        <v>1</v>
      </c>
      <c r="P2939" s="3">
        <v>45407</v>
      </c>
      <c r="Q2939" t="s">
        <v>1611</v>
      </c>
      <c r="R2939">
        <v>0.05</v>
      </c>
      <c r="S2939" t="s">
        <v>19</v>
      </c>
      <c r="T2939" t="s">
        <v>2791</v>
      </c>
    </row>
    <row r="2940" spans="1:20" x14ac:dyDescent="0.25">
      <c r="A2940" t="s">
        <v>19</v>
      </c>
      <c r="B2940" t="s">
        <v>26</v>
      </c>
      <c r="C2940">
        <v>68273</v>
      </c>
      <c r="D2940" t="s">
        <v>2796</v>
      </c>
      <c r="E2940" t="s">
        <v>27</v>
      </c>
      <c r="F2940" s="1">
        <v>45407.604166666664</v>
      </c>
      <c r="G2940" t="s">
        <v>29</v>
      </c>
      <c r="H2940">
        <v>23600</v>
      </c>
      <c r="I2940" t="s">
        <v>70</v>
      </c>
      <c r="J2940" t="s">
        <v>1611</v>
      </c>
      <c r="K2940" t="s">
        <v>2796</v>
      </c>
      <c r="L2940">
        <v>50</v>
      </c>
      <c r="M2940" t="s">
        <v>24</v>
      </c>
      <c r="N2940">
        <v>1800</v>
      </c>
      <c r="O2940">
        <v>1</v>
      </c>
      <c r="P2940" s="3">
        <v>45407</v>
      </c>
      <c r="Q2940" t="s">
        <v>1611</v>
      </c>
      <c r="R2940">
        <v>0.05</v>
      </c>
      <c r="S2940" t="s">
        <v>19</v>
      </c>
      <c r="T2940" t="s">
        <v>2797</v>
      </c>
    </row>
    <row r="2941" spans="1:20" x14ac:dyDescent="0.25">
      <c r="A2941" t="s">
        <v>19</v>
      </c>
      <c r="B2941" t="s">
        <v>26</v>
      </c>
      <c r="C2941">
        <v>68281</v>
      </c>
      <c r="D2941" t="s">
        <v>2794</v>
      </c>
      <c r="E2941" t="s">
        <v>27</v>
      </c>
      <c r="F2941" s="1">
        <v>45407.604166666664</v>
      </c>
      <c r="G2941" t="s">
        <v>28</v>
      </c>
      <c r="H2941">
        <v>23600</v>
      </c>
      <c r="I2941" t="s">
        <v>70</v>
      </c>
      <c r="J2941" t="s">
        <v>1611</v>
      </c>
      <c r="K2941" t="s">
        <v>2794</v>
      </c>
      <c r="L2941">
        <v>50</v>
      </c>
      <c r="M2941" t="s">
        <v>24</v>
      </c>
      <c r="N2941">
        <v>1800</v>
      </c>
      <c r="O2941">
        <v>1</v>
      </c>
      <c r="P2941" s="3">
        <v>45407</v>
      </c>
      <c r="Q2941" t="s">
        <v>1611</v>
      </c>
      <c r="R2941">
        <v>0.05</v>
      </c>
      <c r="S2941" t="s">
        <v>19</v>
      </c>
      <c r="T2941" t="s">
        <v>2795</v>
      </c>
    </row>
    <row r="2942" spans="1:20" x14ac:dyDescent="0.25">
      <c r="A2942" t="s">
        <v>19</v>
      </c>
      <c r="B2942" t="s">
        <v>26</v>
      </c>
      <c r="C2942">
        <v>68282</v>
      </c>
      <c r="D2942" t="s">
        <v>2798</v>
      </c>
      <c r="E2942" t="s">
        <v>27</v>
      </c>
      <c r="F2942" s="1">
        <v>45407.604166666664</v>
      </c>
      <c r="G2942" t="s">
        <v>29</v>
      </c>
      <c r="H2942">
        <v>23650</v>
      </c>
      <c r="I2942" t="s">
        <v>70</v>
      </c>
      <c r="J2942" t="s">
        <v>1611</v>
      </c>
      <c r="K2942" t="s">
        <v>2798</v>
      </c>
      <c r="L2942">
        <v>50</v>
      </c>
      <c r="M2942" t="s">
        <v>24</v>
      </c>
      <c r="N2942">
        <v>1800</v>
      </c>
      <c r="O2942">
        <v>1</v>
      </c>
      <c r="P2942" s="3">
        <v>45407</v>
      </c>
      <c r="Q2942" t="s">
        <v>1611</v>
      </c>
      <c r="R2942">
        <v>0.05</v>
      </c>
      <c r="S2942" t="s">
        <v>19</v>
      </c>
      <c r="T2942" t="s">
        <v>2799</v>
      </c>
    </row>
    <row r="2943" spans="1:20" x14ac:dyDescent="0.25">
      <c r="A2943" t="s">
        <v>19</v>
      </c>
      <c r="B2943" t="s">
        <v>26</v>
      </c>
      <c r="C2943">
        <v>68283</v>
      </c>
      <c r="D2943" t="s">
        <v>2800</v>
      </c>
      <c r="E2943" t="s">
        <v>27</v>
      </c>
      <c r="F2943" s="1">
        <v>45407.604166666664</v>
      </c>
      <c r="G2943" t="s">
        <v>28</v>
      </c>
      <c r="H2943">
        <v>23650</v>
      </c>
      <c r="I2943" t="s">
        <v>70</v>
      </c>
      <c r="J2943" t="s">
        <v>1611</v>
      </c>
      <c r="K2943" t="s">
        <v>2800</v>
      </c>
      <c r="L2943">
        <v>50</v>
      </c>
      <c r="M2943" t="s">
        <v>24</v>
      </c>
      <c r="N2943">
        <v>1800</v>
      </c>
      <c r="O2943">
        <v>1</v>
      </c>
      <c r="P2943" s="3">
        <v>45407</v>
      </c>
      <c r="Q2943" t="s">
        <v>1611</v>
      </c>
      <c r="R2943">
        <v>0.05</v>
      </c>
      <c r="S2943" t="s">
        <v>19</v>
      </c>
      <c r="T2943" t="s">
        <v>2801</v>
      </c>
    </row>
    <row r="2944" spans="1:20" x14ac:dyDescent="0.25">
      <c r="A2944" t="s">
        <v>19</v>
      </c>
      <c r="B2944" t="s">
        <v>26</v>
      </c>
      <c r="C2944">
        <v>68284</v>
      </c>
      <c r="D2944" t="s">
        <v>2802</v>
      </c>
      <c r="E2944" t="s">
        <v>27</v>
      </c>
      <c r="F2944" s="1">
        <v>45407.604166666664</v>
      </c>
      <c r="G2944" t="s">
        <v>29</v>
      </c>
      <c r="H2944">
        <v>23700</v>
      </c>
      <c r="I2944" t="s">
        <v>70</v>
      </c>
      <c r="J2944" t="s">
        <v>1611</v>
      </c>
      <c r="K2944" t="s">
        <v>2802</v>
      </c>
      <c r="L2944">
        <v>50</v>
      </c>
      <c r="M2944" t="s">
        <v>24</v>
      </c>
      <c r="N2944">
        <v>1800</v>
      </c>
      <c r="O2944">
        <v>1</v>
      </c>
      <c r="P2944" s="3">
        <v>45407</v>
      </c>
      <c r="Q2944" t="s">
        <v>1611</v>
      </c>
      <c r="R2944">
        <v>0.05</v>
      </c>
      <c r="S2944" t="s">
        <v>19</v>
      </c>
      <c r="T2944" t="s">
        <v>2803</v>
      </c>
    </row>
    <row r="2945" spans="1:20" x14ac:dyDescent="0.25">
      <c r="A2945" t="s">
        <v>19</v>
      </c>
      <c r="B2945" t="s">
        <v>26</v>
      </c>
      <c r="C2945">
        <v>68289</v>
      </c>
      <c r="D2945" t="s">
        <v>2804</v>
      </c>
      <c r="E2945" t="s">
        <v>27</v>
      </c>
      <c r="F2945" s="1">
        <v>45407.604166666664</v>
      </c>
      <c r="G2945" t="s">
        <v>28</v>
      </c>
      <c r="H2945">
        <v>23700</v>
      </c>
      <c r="I2945" t="s">
        <v>70</v>
      </c>
      <c r="J2945" t="s">
        <v>1611</v>
      </c>
      <c r="K2945" t="s">
        <v>2804</v>
      </c>
      <c r="L2945">
        <v>50</v>
      </c>
      <c r="M2945" t="s">
        <v>24</v>
      </c>
      <c r="N2945">
        <v>1800</v>
      </c>
      <c r="O2945">
        <v>1</v>
      </c>
      <c r="P2945" s="3">
        <v>45407</v>
      </c>
      <c r="Q2945" t="s">
        <v>1611</v>
      </c>
      <c r="R2945">
        <v>0.05</v>
      </c>
      <c r="S2945" t="s">
        <v>19</v>
      </c>
      <c r="T2945" t="s">
        <v>2805</v>
      </c>
    </row>
    <row r="2946" spans="1:20" x14ac:dyDescent="0.25">
      <c r="A2946" t="s">
        <v>19</v>
      </c>
      <c r="B2946" t="s">
        <v>26</v>
      </c>
      <c r="C2946">
        <v>68290</v>
      </c>
      <c r="D2946" t="s">
        <v>2806</v>
      </c>
      <c r="E2946" t="s">
        <v>27</v>
      </c>
      <c r="F2946" s="1">
        <v>45407.604166666664</v>
      </c>
      <c r="G2946" t="s">
        <v>29</v>
      </c>
      <c r="H2946">
        <v>23750</v>
      </c>
      <c r="I2946" t="s">
        <v>70</v>
      </c>
      <c r="J2946" t="s">
        <v>1611</v>
      </c>
      <c r="K2946" t="s">
        <v>2806</v>
      </c>
      <c r="L2946">
        <v>50</v>
      </c>
      <c r="M2946" t="s">
        <v>24</v>
      </c>
      <c r="N2946">
        <v>1800</v>
      </c>
      <c r="O2946">
        <v>1</v>
      </c>
      <c r="P2946" s="3">
        <v>45407</v>
      </c>
      <c r="Q2946" t="s">
        <v>1611</v>
      </c>
      <c r="R2946">
        <v>0.05</v>
      </c>
      <c r="S2946" t="s">
        <v>19</v>
      </c>
      <c r="T2946" t="s">
        <v>2807</v>
      </c>
    </row>
    <row r="2947" spans="1:20" x14ac:dyDescent="0.25">
      <c r="A2947" t="s">
        <v>19</v>
      </c>
      <c r="B2947" t="s">
        <v>26</v>
      </c>
      <c r="C2947">
        <v>68305</v>
      </c>
      <c r="D2947" t="s">
        <v>2808</v>
      </c>
      <c r="E2947" t="s">
        <v>27</v>
      </c>
      <c r="F2947" s="1">
        <v>45407.604166666664</v>
      </c>
      <c r="G2947" t="s">
        <v>28</v>
      </c>
      <c r="H2947">
        <v>23750</v>
      </c>
      <c r="I2947" t="s">
        <v>70</v>
      </c>
      <c r="J2947" t="s">
        <v>1611</v>
      </c>
      <c r="K2947" t="s">
        <v>2808</v>
      </c>
      <c r="L2947">
        <v>50</v>
      </c>
      <c r="M2947" t="s">
        <v>24</v>
      </c>
      <c r="N2947">
        <v>1800</v>
      </c>
      <c r="O2947">
        <v>1</v>
      </c>
      <c r="P2947" s="3">
        <v>45407</v>
      </c>
      <c r="Q2947" t="s">
        <v>1611</v>
      </c>
      <c r="R2947">
        <v>0.05</v>
      </c>
      <c r="S2947" t="s">
        <v>19</v>
      </c>
      <c r="T2947" t="s">
        <v>2809</v>
      </c>
    </row>
    <row r="2948" spans="1:20" x14ac:dyDescent="0.25">
      <c r="A2948" t="s">
        <v>19</v>
      </c>
      <c r="B2948" t="s">
        <v>26</v>
      </c>
      <c r="C2948">
        <v>68306</v>
      </c>
      <c r="D2948" t="s">
        <v>2812</v>
      </c>
      <c r="E2948" t="s">
        <v>27</v>
      </c>
      <c r="F2948" s="1">
        <v>45407.604166666664</v>
      </c>
      <c r="G2948" t="s">
        <v>29</v>
      </c>
      <c r="H2948">
        <v>23800</v>
      </c>
      <c r="I2948" t="s">
        <v>70</v>
      </c>
      <c r="J2948" t="s">
        <v>1611</v>
      </c>
      <c r="K2948" t="s">
        <v>2812</v>
      </c>
      <c r="L2948">
        <v>50</v>
      </c>
      <c r="M2948" t="s">
        <v>24</v>
      </c>
      <c r="N2948">
        <v>1800</v>
      </c>
      <c r="O2948">
        <v>1</v>
      </c>
      <c r="P2948" s="3">
        <v>45407</v>
      </c>
      <c r="Q2948" t="s">
        <v>1611</v>
      </c>
      <c r="R2948">
        <v>0.05</v>
      </c>
      <c r="S2948" t="s">
        <v>19</v>
      </c>
      <c r="T2948" t="s">
        <v>2813</v>
      </c>
    </row>
    <row r="2949" spans="1:20" x14ac:dyDescent="0.25">
      <c r="A2949" t="s">
        <v>19</v>
      </c>
      <c r="B2949" t="s">
        <v>26</v>
      </c>
      <c r="C2949">
        <v>68307</v>
      </c>
      <c r="D2949" t="s">
        <v>2810</v>
      </c>
      <c r="E2949" t="s">
        <v>27</v>
      </c>
      <c r="F2949" s="1">
        <v>45407.604166666664</v>
      </c>
      <c r="G2949" t="s">
        <v>28</v>
      </c>
      <c r="H2949">
        <v>23800</v>
      </c>
      <c r="I2949" t="s">
        <v>70</v>
      </c>
      <c r="J2949" t="s">
        <v>1611</v>
      </c>
      <c r="K2949" t="s">
        <v>2810</v>
      </c>
      <c r="L2949">
        <v>50</v>
      </c>
      <c r="M2949" t="s">
        <v>24</v>
      </c>
      <c r="N2949">
        <v>1800</v>
      </c>
      <c r="O2949">
        <v>1</v>
      </c>
      <c r="P2949" s="3">
        <v>45407</v>
      </c>
      <c r="Q2949" t="s">
        <v>1611</v>
      </c>
      <c r="R2949">
        <v>0.05</v>
      </c>
      <c r="S2949" t="s">
        <v>19</v>
      </c>
      <c r="T2949" t="s">
        <v>2811</v>
      </c>
    </row>
    <row r="2950" spans="1:20" x14ac:dyDescent="0.25">
      <c r="A2950" t="s">
        <v>19</v>
      </c>
      <c r="B2950" t="s">
        <v>26</v>
      </c>
      <c r="C2950">
        <v>68309</v>
      </c>
      <c r="D2950" t="s">
        <v>2816</v>
      </c>
      <c r="E2950" t="s">
        <v>27</v>
      </c>
      <c r="F2950" s="1">
        <v>45407.604166666664</v>
      </c>
      <c r="G2950" t="s">
        <v>28</v>
      </c>
      <c r="H2950">
        <v>23850</v>
      </c>
      <c r="I2950" t="s">
        <v>70</v>
      </c>
      <c r="J2950" t="s">
        <v>1611</v>
      </c>
      <c r="K2950" t="s">
        <v>2816</v>
      </c>
      <c r="L2950">
        <v>50</v>
      </c>
      <c r="M2950" t="s">
        <v>24</v>
      </c>
      <c r="N2950">
        <v>1800</v>
      </c>
      <c r="O2950">
        <v>1</v>
      </c>
      <c r="P2950" s="3">
        <v>45407</v>
      </c>
      <c r="Q2950" t="s">
        <v>1611</v>
      </c>
      <c r="R2950">
        <v>0.05</v>
      </c>
      <c r="S2950" t="s">
        <v>19</v>
      </c>
      <c r="T2950" t="s">
        <v>2817</v>
      </c>
    </row>
    <row r="2951" spans="1:20" x14ac:dyDescent="0.25">
      <c r="A2951" t="s">
        <v>19</v>
      </c>
      <c r="B2951" t="s">
        <v>26</v>
      </c>
      <c r="C2951">
        <v>68308</v>
      </c>
      <c r="D2951" t="s">
        <v>2814</v>
      </c>
      <c r="E2951" t="s">
        <v>27</v>
      </c>
      <c r="F2951" s="1">
        <v>45407.604166666664</v>
      </c>
      <c r="G2951" t="s">
        <v>29</v>
      </c>
      <c r="H2951">
        <v>23850</v>
      </c>
      <c r="I2951" t="s">
        <v>70</v>
      </c>
      <c r="J2951" t="s">
        <v>1611</v>
      </c>
      <c r="K2951" t="s">
        <v>2814</v>
      </c>
      <c r="L2951">
        <v>50</v>
      </c>
      <c r="M2951" t="s">
        <v>24</v>
      </c>
      <c r="N2951">
        <v>1800</v>
      </c>
      <c r="O2951">
        <v>1</v>
      </c>
      <c r="P2951" s="3">
        <v>45407</v>
      </c>
      <c r="Q2951" t="s">
        <v>1611</v>
      </c>
      <c r="R2951">
        <v>0.05</v>
      </c>
      <c r="S2951" t="s">
        <v>19</v>
      </c>
      <c r="T2951" t="s">
        <v>2815</v>
      </c>
    </row>
    <row r="2952" spans="1:20" x14ac:dyDescent="0.25">
      <c r="A2952" t="s">
        <v>19</v>
      </c>
      <c r="B2952" t="s">
        <v>26</v>
      </c>
      <c r="C2952">
        <v>68310</v>
      </c>
      <c r="D2952" t="s">
        <v>2820</v>
      </c>
      <c r="E2952" t="s">
        <v>27</v>
      </c>
      <c r="F2952" s="1">
        <v>45407.604166666664</v>
      </c>
      <c r="G2952" t="s">
        <v>29</v>
      </c>
      <c r="H2952">
        <v>23900</v>
      </c>
      <c r="I2952" t="s">
        <v>70</v>
      </c>
      <c r="J2952" t="s">
        <v>1611</v>
      </c>
      <c r="K2952" t="s">
        <v>2820</v>
      </c>
      <c r="L2952">
        <v>50</v>
      </c>
      <c r="M2952" t="s">
        <v>24</v>
      </c>
      <c r="N2952">
        <v>1800</v>
      </c>
      <c r="O2952">
        <v>1</v>
      </c>
      <c r="P2952" s="3">
        <v>45407</v>
      </c>
      <c r="Q2952" t="s">
        <v>1611</v>
      </c>
      <c r="R2952">
        <v>0.05</v>
      </c>
      <c r="S2952" t="s">
        <v>19</v>
      </c>
      <c r="T2952" t="s">
        <v>2821</v>
      </c>
    </row>
    <row r="2953" spans="1:20" x14ac:dyDescent="0.25">
      <c r="A2953" t="s">
        <v>19</v>
      </c>
      <c r="B2953" t="s">
        <v>26</v>
      </c>
      <c r="C2953">
        <v>68346</v>
      </c>
      <c r="D2953" t="s">
        <v>2818</v>
      </c>
      <c r="E2953" t="s">
        <v>27</v>
      </c>
      <c r="F2953" s="1">
        <v>45407.604166666664</v>
      </c>
      <c r="G2953" t="s">
        <v>28</v>
      </c>
      <c r="H2953">
        <v>23900</v>
      </c>
      <c r="I2953" t="s">
        <v>70</v>
      </c>
      <c r="J2953" t="s">
        <v>1611</v>
      </c>
      <c r="K2953" t="s">
        <v>2818</v>
      </c>
      <c r="L2953">
        <v>50</v>
      </c>
      <c r="M2953" t="s">
        <v>24</v>
      </c>
      <c r="N2953">
        <v>1800</v>
      </c>
      <c r="O2953">
        <v>1</v>
      </c>
      <c r="P2953" s="3">
        <v>45407</v>
      </c>
      <c r="Q2953" t="s">
        <v>1611</v>
      </c>
      <c r="R2953">
        <v>0.05</v>
      </c>
      <c r="S2953" t="s">
        <v>19</v>
      </c>
      <c r="T2953" t="s">
        <v>2819</v>
      </c>
    </row>
    <row r="2954" spans="1:20" x14ac:dyDescent="0.25">
      <c r="A2954" t="s">
        <v>19</v>
      </c>
      <c r="B2954" t="s">
        <v>26</v>
      </c>
      <c r="C2954">
        <v>68347</v>
      </c>
      <c r="D2954" t="s">
        <v>2824</v>
      </c>
      <c r="E2954" t="s">
        <v>27</v>
      </c>
      <c r="F2954" s="1">
        <v>45407.604166666664</v>
      </c>
      <c r="G2954" t="s">
        <v>29</v>
      </c>
      <c r="H2954">
        <v>23950</v>
      </c>
      <c r="I2954" t="s">
        <v>70</v>
      </c>
      <c r="J2954" t="s">
        <v>1611</v>
      </c>
      <c r="K2954" t="s">
        <v>2824</v>
      </c>
      <c r="L2954">
        <v>50</v>
      </c>
      <c r="M2954" t="s">
        <v>24</v>
      </c>
      <c r="N2954">
        <v>1800</v>
      </c>
      <c r="O2954">
        <v>1</v>
      </c>
      <c r="P2954" s="3">
        <v>45407</v>
      </c>
      <c r="Q2954" t="s">
        <v>1611</v>
      </c>
      <c r="R2954">
        <v>0.05</v>
      </c>
      <c r="S2954" t="s">
        <v>19</v>
      </c>
      <c r="T2954" t="s">
        <v>2825</v>
      </c>
    </row>
    <row r="2955" spans="1:20" x14ac:dyDescent="0.25">
      <c r="A2955" t="s">
        <v>19</v>
      </c>
      <c r="B2955" t="s">
        <v>26</v>
      </c>
      <c r="C2955">
        <v>68348</v>
      </c>
      <c r="D2955" t="s">
        <v>2822</v>
      </c>
      <c r="E2955" t="s">
        <v>27</v>
      </c>
      <c r="F2955" s="1">
        <v>45407.604166666664</v>
      </c>
      <c r="G2955" t="s">
        <v>28</v>
      </c>
      <c r="H2955">
        <v>23950</v>
      </c>
      <c r="I2955" t="s">
        <v>70</v>
      </c>
      <c r="J2955" t="s">
        <v>1611</v>
      </c>
      <c r="K2955" t="s">
        <v>2822</v>
      </c>
      <c r="L2955">
        <v>50</v>
      </c>
      <c r="M2955" t="s">
        <v>24</v>
      </c>
      <c r="N2955">
        <v>1800</v>
      </c>
      <c r="O2955">
        <v>1</v>
      </c>
      <c r="P2955" s="3">
        <v>45407</v>
      </c>
      <c r="Q2955" t="s">
        <v>1611</v>
      </c>
      <c r="R2955">
        <v>0.05</v>
      </c>
      <c r="S2955" t="s">
        <v>19</v>
      </c>
      <c r="T2955" t="s">
        <v>2823</v>
      </c>
    </row>
    <row r="2956" spans="1:20" x14ac:dyDescent="0.25">
      <c r="A2956" t="s">
        <v>19</v>
      </c>
      <c r="B2956" t="s">
        <v>26</v>
      </c>
      <c r="C2956">
        <v>68349</v>
      </c>
      <c r="D2956" t="s">
        <v>2828</v>
      </c>
      <c r="E2956" t="s">
        <v>27</v>
      </c>
      <c r="F2956" s="1">
        <v>45407.604166666664</v>
      </c>
      <c r="G2956" t="s">
        <v>29</v>
      </c>
      <c r="H2956">
        <v>24000</v>
      </c>
      <c r="I2956" t="s">
        <v>70</v>
      </c>
      <c r="J2956" t="s">
        <v>1611</v>
      </c>
      <c r="K2956" t="s">
        <v>2828</v>
      </c>
      <c r="L2956">
        <v>50</v>
      </c>
      <c r="M2956" t="s">
        <v>24</v>
      </c>
      <c r="N2956">
        <v>1800</v>
      </c>
      <c r="O2956">
        <v>1</v>
      </c>
      <c r="P2956" s="3">
        <v>45407</v>
      </c>
      <c r="Q2956" t="s">
        <v>1611</v>
      </c>
      <c r="R2956">
        <v>0.05</v>
      </c>
      <c r="S2956" t="s">
        <v>19</v>
      </c>
      <c r="T2956" t="s">
        <v>2829</v>
      </c>
    </row>
    <row r="2957" spans="1:20" x14ac:dyDescent="0.25">
      <c r="A2957" t="s">
        <v>19</v>
      </c>
      <c r="B2957" t="s">
        <v>26</v>
      </c>
      <c r="C2957">
        <v>68350</v>
      </c>
      <c r="D2957" t="s">
        <v>2826</v>
      </c>
      <c r="E2957" t="s">
        <v>27</v>
      </c>
      <c r="F2957" s="1">
        <v>45407.604166666664</v>
      </c>
      <c r="G2957" t="s">
        <v>28</v>
      </c>
      <c r="H2957">
        <v>24000</v>
      </c>
      <c r="I2957" t="s">
        <v>70</v>
      </c>
      <c r="J2957" t="s">
        <v>1611</v>
      </c>
      <c r="K2957" t="s">
        <v>2826</v>
      </c>
      <c r="L2957">
        <v>50</v>
      </c>
      <c r="M2957" t="s">
        <v>24</v>
      </c>
      <c r="N2957">
        <v>1800</v>
      </c>
      <c r="O2957">
        <v>1</v>
      </c>
      <c r="P2957" s="3">
        <v>45407</v>
      </c>
      <c r="Q2957" t="s">
        <v>1611</v>
      </c>
      <c r="R2957">
        <v>0.05</v>
      </c>
      <c r="S2957" t="s">
        <v>19</v>
      </c>
      <c r="T2957" t="s">
        <v>2827</v>
      </c>
    </row>
    <row r="2958" spans="1:20" x14ac:dyDescent="0.25">
      <c r="A2958" t="s">
        <v>19</v>
      </c>
      <c r="B2958" t="s">
        <v>26</v>
      </c>
      <c r="C2958">
        <v>68351</v>
      </c>
      <c r="D2958" t="s">
        <v>2832</v>
      </c>
      <c r="E2958" t="s">
        <v>27</v>
      </c>
      <c r="F2958" s="1">
        <v>45407.604166666664</v>
      </c>
      <c r="G2958" t="s">
        <v>29</v>
      </c>
      <c r="H2958">
        <v>24050</v>
      </c>
      <c r="I2958" t="s">
        <v>70</v>
      </c>
      <c r="J2958" t="s">
        <v>1611</v>
      </c>
      <c r="K2958" t="s">
        <v>2832</v>
      </c>
      <c r="L2958">
        <v>50</v>
      </c>
      <c r="M2958" t="s">
        <v>24</v>
      </c>
      <c r="N2958">
        <v>1800</v>
      </c>
      <c r="O2958">
        <v>1</v>
      </c>
      <c r="P2958" s="3">
        <v>45407</v>
      </c>
      <c r="Q2958" t="s">
        <v>1611</v>
      </c>
      <c r="R2958">
        <v>0.05</v>
      </c>
      <c r="S2958" t="s">
        <v>19</v>
      </c>
      <c r="T2958" t="s">
        <v>2833</v>
      </c>
    </row>
    <row r="2959" spans="1:20" x14ac:dyDescent="0.25">
      <c r="A2959" t="s">
        <v>19</v>
      </c>
      <c r="B2959" t="s">
        <v>26</v>
      </c>
      <c r="C2959">
        <v>68352</v>
      </c>
      <c r="D2959" t="s">
        <v>2830</v>
      </c>
      <c r="E2959" t="s">
        <v>27</v>
      </c>
      <c r="F2959" s="1">
        <v>45407.604166666664</v>
      </c>
      <c r="G2959" t="s">
        <v>28</v>
      </c>
      <c r="H2959">
        <v>24050</v>
      </c>
      <c r="I2959" t="s">
        <v>70</v>
      </c>
      <c r="J2959" t="s">
        <v>1611</v>
      </c>
      <c r="K2959" t="s">
        <v>2830</v>
      </c>
      <c r="L2959">
        <v>50</v>
      </c>
      <c r="M2959" t="s">
        <v>24</v>
      </c>
      <c r="N2959">
        <v>1800</v>
      </c>
      <c r="O2959">
        <v>1</v>
      </c>
      <c r="P2959" s="3">
        <v>45407</v>
      </c>
      <c r="Q2959" t="s">
        <v>1611</v>
      </c>
      <c r="R2959">
        <v>0.05</v>
      </c>
      <c r="S2959" t="s">
        <v>19</v>
      </c>
      <c r="T2959" t="s">
        <v>2831</v>
      </c>
    </row>
    <row r="2960" spans="1:20" x14ac:dyDescent="0.25">
      <c r="A2960" t="s">
        <v>19</v>
      </c>
      <c r="B2960" t="s">
        <v>26</v>
      </c>
      <c r="C2960">
        <v>68356</v>
      </c>
      <c r="D2960" t="s">
        <v>2834</v>
      </c>
      <c r="E2960" t="s">
        <v>27</v>
      </c>
      <c r="F2960" s="1">
        <v>45407.604166666664</v>
      </c>
      <c r="G2960" t="s">
        <v>28</v>
      </c>
      <c r="H2960">
        <v>24100</v>
      </c>
      <c r="I2960" t="s">
        <v>70</v>
      </c>
      <c r="J2960" t="s">
        <v>1611</v>
      </c>
      <c r="K2960" t="s">
        <v>2834</v>
      </c>
      <c r="L2960">
        <v>50</v>
      </c>
      <c r="M2960" t="s">
        <v>24</v>
      </c>
      <c r="N2960">
        <v>1800</v>
      </c>
      <c r="O2960">
        <v>1</v>
      </c>
      <c r="P2960" s="3">
        <v>45407</v>
      </c>
      <c r="Q2960" t="s">
        <v>1611</v>
      </c>
      <c r="R2960">
        <v>0.05</v>
      </c>
      <c r="S2960" t="s">
        <v>19</v>
      </c>
      <c r="T2960" t="s">
        <v>2835</v>
      </c>
    </row>
    <row r="2961" spans="1:20" x14ac:dyDescent="0.25">
      <c r="A2961" t="s">
        <v>19</v>
      </c>
      <c r="B2961" t="s">
        <v>26</v>
      </c>
      <c r="C2961">
        <v>68355</v>
      </c>
      <c r="D2961" t="s">
        <v>2836</v>
      </c>
      <c r="E2961" t="s">
        <v>27</v>
      </c>
      <c r="F2961" s="1">
        <v>45407.604166666664</v>
      </c>
      <c r="G2961" t="s">
        <v>29</v>
      </c>
      <c r="H2961">
        <v>24100</v>
      </c>
      <c r="I2961" t="s">
        <v>70</v>
      </c>
      <c r="J2961" t="s">
        <v>1611</v>
      </c>
      <c r="K2961" t="s">
        <v>2836</v>
      </c>
      <c r="L2961">
        <v>50</v>
      </c>
      <c r="M2961" t="s">
        <v>24</v>
      </c>
      <c r="N2961">
        <v>1800</v>
      </c>
      <c r="O2961">
        <v>1</v>
      </c>
      <c r="P2961" s="3">
        <v>45407</v>
      </c>
      <c r="Q2961" t="s">
        <v>1611</v>
      </c>
      <c r="R2961">
        <v>0.05</v>
      </c>
      <c r="S2961" t="s">
        <v>19</v>
      </c>
      <c r="T2961" t="s">
        <v>2837</v>
      </c>
    </row>
    <row r="2962" spans="1:20" x14ac:dyDescent="0.25">
      <c r="A2962" t="s">
        <v>19</v>
      </c>
      <c r="B2962" t="s">
        <v>26</v>
      </c>
      <c r="C2962">
        <v>68357</v>
      </c>
      <c r="D2962" t="s">
        <v>2840</v>
      </c>
      <c r="E2962" t="s">
        <v>27</v>
      </c>
      <c r="F2962" s="1">
        <v>45407.604166666664</v>
      </c>
      <c r="G2962" t="s">
        <v>29</v>
      </c>
      <c r="H2962">
        <v>24150</v>
      </c>
      <c r="I2962" t="s">
        <v>70</v>
      </c>
      <c r="J2962" t="s">
        <v>1611</v>
      </c>
      <c r="K2962" t="s">
        <v>2840</v>
      </c>
      <c r="L2962">
        <v>50</v>
      </c>
      <c r="M2962" t="s">
        <v>24</v>
      </c>
      <c r="N2962">
        <v>1800</v>
      </c>
      <c r="O2962">
        <v>1</v>
      </c>
      <c r="P2962" s="3">
        <v>45407</v>
      </c>
      <c r="Q2962" t="s">
        <v>1611</v>
      </c>
      <c r="R2962">
        <v>0.05</v>
      </c>
      <c r="S2962" t="s">
        <v>19</v>
      </c>
      <c r="T2962" t="s">
        <v>2841</v>
      </c>
    </row>
    <row r="2963" spans="1:20" x14ac:dyDescent="0.25">
      <c r="A2963" t="s">
        <v>19</v>
      </c>
      <c r="B2963" t="s">
        <v>26</v>
      </c>
      <c r="C2963">
        <v>68358</v>
      </c>
      <c r="D2963" t="s">
        <v>2838</v>
      </c>
      <c r="E2963" t="s">
        <v>27</v>
      </c>
      <c r="F2963" s="1">
        <v>45407.604166666664</v>
      </c>
      <c r="G2963" t="s">
        <v>28</v>
      </c>
      <c r="H2963">
        <v>24150</v>
      </c>
      <c r="I2963" t="s">
        <v>70</v>
      </c>
      <c r="J2963" t="s">
        <v>1611</v>
      </c>
      <c r="K2963" t="s">
        <v>2838</v>
      </c>
      <c r="L2963">
        <v>50</v>
      </c>
      <c r="M2963" t="s">
        <v>24</v>
      </c>
      <c r="N2963">
        <v>1800</v>
      </c>
      <c r="O2963">
        <v>1</v>
      </c>
      <c r="P2963" s="3">
        <v>45407</v>
      </c>
      <c r="Q2963" t="s">
        <v>1611</v>
      </c>
      <c r="R2963">
        <v>0.05</v>
      </c>
      <c r="S2963" t="s">
        <v>19</v>
      </c>
      <c r="T2963" t="s">
        <v>2839</v>
      </c>
    </row>
    <row r="2964" spans="1:20" x14ac:dyDescent="0.25">
      <c r="A2964" t="s">
        <v>19</v>
      </c>
      <c r="B2964" t="s">
        <v>26</v>
      </c>
      <c r="C2964">
        <v>68359</v>
      </c>
      <c r="D2964" t="s">
        <v>2844</v>
      </c>
      <c r="E2964" t="s">
        <v>27</v>
      </c>
      <c r="F2964" s="1">
        <v>45407.604166666664</v>
      </c>
      <c r="G2964" t="s">
        <v>29</v>
      </c>
      <c r="H2964">
        <v>24200</v>
      </c>
      <c r="I2964" t="s">
        <v>70</v>
      </c>
      <c r="J2964" t="s">
        <v>1611</v>
      </c>
      <c r="K2964" t="s">
        <v>2844</v>
      </c>
      <c r="L2964">
        <v>50</v>
      </c>
      <c r="M2964" t="s">
        <v>24</v>
      </c>
      <c r="N2964">
        <v>1800</v>
      </c>
      <c r="O2964">
        <v>1</v>
      </c>
      <c r="P2964" s="3">
        <v>45407</v>
      </c>
      <c r="Q2964" t="s">
        <v>1611</v>
      </c>
      <c r="R2964">
        <v>0.05</v>
      </c>
      <c r="S2964" t="s">
        <v>19</v>
      </c>
      <c r="T2964" t="s">
        <v>2845</v>
      </c>
    </row>
    <row r="2965" spans="1:20" x14ac:dyDescent="0.25">
      <c r="A2965" t="s">
        <v>19</v>
      </c>
      <c r="B2965" t="s">
        <v>26</v>
      </c>
      <c r="C2965">
        <v>68367</v>
      </c>
      <c r="D2965" t="s">
        <v>2842</v>
      </c>
      <c r="E2965" t="s">
        <v>27</v>
      </c>
      <c r="F2965" s="1">
        <v>45407.604166666664</v>
      </c>
      <c r="G2965" t="s">
        <v>28</v>
      </c>
      <c r="H2965">
        <v>24200</v>
      </c>
      <c r="I2965" t="s">
        <v>70</v>
      </c>
      <c r="J2965" t="s">
        <v>1611</v>
      </c>
      <c r="K2965" t="s">
        <v>2842</v>
      </c>
      <c r="L2965">
        <v>50</v>
      </c>
      <c r="M2965" t="s">
        <v>24</v>
      </c>
      <c r="N2965">
        <v>1800</v>
      </c>
      <c r="O2965">
        <v>1</v>
      </c>
      <c r="P2965" s="3">
        <v>45407</v>
      </c>
      <c r="Q2965" t="s">
        <v>1611</v>
      </c>
      <c r="R2965">
        <v>0.05</v>
      </c>
      <c r="S2965" t="s">
        <v>19</v>
      </c>
      <c r="T2965" t="s">
        <v>2843</v>
      </c>
    </row>
    <row r="2966" spans="1:20" x14ac:dyDescent="0.25">
      <c r="A2966" t="s">
        <v>19</v>
      </c>
      <c r="B2966" t="s">
        <v>26</v>
      </c>
      <c r="C2966">
        <v>68519</v>
      </c>
      <c r="D2966" t="s">
        <v>2848</v>
      </c>
      <c r="E2966" t="s">
        <v>27</v>
      </c>
      <c r="F2966" s="1">
        <v>45407.604166666664</v>
      </c>
      <c r="G2966" t="s">
        <v>29</v>
      </c>
      <c r="H2966">
        <v>24250</v>
      </c>
      <c r="I2966" t="s">
        <v>70</v>
      </c>
      <c r="J2966" t="s">
        <v>1611</v>
      </c>
      <c r="K2966" t="s">
        <v>2848</v>
      </c>
      <c r="L2966">
        <v>50</v>
      </c>
      <c r="M2966" t="s">
        <v>24</v>
      </c>
      <c r="N2966">
        <v>1800</v>
      </c>
      <c r="O2966">
        <v>1</v>
      </c>
      <c r="P2966" s="3">
        <v>45407</v>
      </c>
      <c r="Q2966" t="s">
        <v>1611</v>
      </c>
      <c r="R2966">
        <v>0.05</v>
      </c>
      <c r="S2966" t="s">
        <v>19</v>
      </c>
      <c r="T2966" t="s">
        <v>2849</v>
      </c>
    </row>
    <row r="2967" spans="1:20" x14ac:dyDescent="0.25">
      <c r="A2967" t="s">
        <v>19</v>
      </c>
      <c r="B2967" t="s">
        <v>26</v>
      </c>
      <c r="C2967">
        <v>68520</v>
      </c>
      <c r="D2967" t="s">
        <v>2846</v>
      </c>
      <c r="E2967" t="s">
        <v>27</v>
      </c>
      <c r="F2967" s="1">
        <v>45407.604166666664</v>
      </c>
      <c r="G2967" t="s">
        <v>28</v>
      </c>
      <c r="H2967">
        <v>24250</v>
      </c>
      <c r="I2967" t="s">
        <v>70</v>
      </c>
      <c r="J2967" t="s">
        <v>1611</v>
      </c>
      <c r="K2967" t="s">
        <v>2846</v>
      </c>
      <c r="L2967">
        <v>50</v>
      </c>
      <c r="M2967" t="s">
        <v>24</v>
      </c>
      <c r="N2967">
        <v>1800</v>
      </c>
      <c r="O2967">
        <v>1</v>
      </c>
      <c r="P2967" s="3">
        <v>45407</v>
      </c>
      <c r="Q2967" t="s">
        <v>1611</v>
      </c>
      <c r="R2967">
        <v>0.05</v>
      </c>
      <c r="S2967" t="s">
        <v>19</v>
      </c>
      <c r="T2967" t="s">
        <v>2847</v>
      </c>
    </row>
    <row r="2968" spans="1:20" x14ac:dyDescent="0.25">
      <c r="A2968" t="s">
        <v>19</v>
      </c>
      <c r="B2968" t="s">
        <v>26</v>
      </c>
      <c r="C2968">
        <v>68522</v>
      </c>
      <c r="D2968" t="s">
        <v>2852</v>
      </c>
      <c r="E2968" t="s">
        <v>27</v>
      </c>
      <c r="F2968" s="1">
        <v>45407.604166666664</v>
      </c>
      <c r="G2968" t="s">
        <v>28</v>
      </c>
      <c r="H2968">
        <v>24300</v>
      </c>
      <c r="I2968" t="s">
        <v>70</v>
      </c>
      <c r="J2968" t="s">
        <v>1611</v>
      </c>
      <c r="K2968" t="s">
        <v>2852</v>
      </c>
      <c r="L2968">
        <v>50</v>
      </c>
      <c r="M2968" t="s">
        <v>24</v>
      </c>
      <c r="N2968">
        <v>1800</v>
      </c>
      <c r="O2968">
        <v>1</v>
      </c>
      <c r="P2968" s="3">
        <v>45407</v>
      </c>
      <c r="Q2968" t="s">
        <v>1611</v>
      </c>
      <c r="R2968">
        <v>0.05</v>
      </c>
      <c r="S2968" t="s">
        <v>19</v>
      </c>
      <c r="T2968" t="s">
        <v>2853</v>
      </c>
    </row>
    <row r="2969" spans="1:20" x14ac:dyDescent="0.25">
      <c r="A2969" t="s">
        <v>19</v>
      </c>
      <c r="B2969" t="s">
        <v>26</v>
      </c>
      <c r="C2969">
        <v>68521</v>
      </c>
      <c r="D2969" t="s">
        <v>2850</v>
      </c>
      <c r="E2969" t="s">
        <v>27</v>
      </c>
      <c r="F2969" s="1">
        <v>45407.604166666664</v>
      </c>
      <c r="G2969" t="s">
        <v>29</v>
      </c>
      <c r="H2969">
        <v>24300</v>
      </c>
      <c r="I2969" t="s">
        <v>70</v>
      </c>
      <c r="J2969" t="s">
        <v>1611</v>
      </c>
      <c r="K2969" t="s">
        <v>2850</v>
      </c>
      <c r="L2969">
        <v>50</v>
      </c>
      <c r="M2969" t="s">
        <v>24</v>
      </c>
      <c r="N2969">
        <v>1800</v>
      </c>
      <c r="O2969">
        <v>1</v>
      </c>
      <c r="P2969" s="3">
        <v>45407</v>
      </c>
      <c r="Q2969" t="s">
        <v>1611</v>
      </c>
      <c r="R2969">
        <v>0.05</v>
      </c>
      <c r="S2969" t="s">
        <v>19</v>
      </c>
      <c r="T2969" t="s">
        <v>2851</v>
      </c>
    </row>
    <row r="2970" spans="1:20" x14ac:dyDescent="0.25">
      <c r="A2970" t="s">
        <v>19</v>
      </c>
      <c r="B2970" t="s">
        <v>26</v>
      </c>
      <c r="C2970">
        <v>68524</v>
      </c>
      <c r="D2970" t="s">
        <v>2854</v>
      </c>
      <c r="E2970" t="s">
        <v>27</v>
      </c>
      <c r="F2970" s="1">
        <v>45407.604166666664</v>
      </c>
      <c r="G2970" t="s">
        <v>28</v>
      </c>
      <c r="H2970">
        <v>24350</v>
      </c>
      <c r="I2970" t="s">
        <v>70</v>
      </c>
      <c r="J2970" t="s">
        <v>1611</v>
      </c>
      <c r="K2970" t="s">
        <v>2854</v>
      </c>
      <c r="L2970">
        <v>50</v>
      </c>
      <c r="M2970" t="s">
        <v>24</v>
      </c>
      <c r="N2970">
        <v>1800</v>
      </c>
      <c r="O2970">
        <v>1</v>
      </c>
      <c r="P2970" s="3">
        <v>45407</v>
      </c>
      <c r="Q2970" t="s">
        <v>1611</v>
      </c>
      <c r="R2970">
        <v>0.05</v>
      </c>
      <c r="S2970" t="s">
        <v>19</v>
      </c>
      <c r="T2970" t="s">
        <v>2855</v>
      </c>
    </row>
    <row r="2971" spans="1:20" x14ac:dyDescent="0.25">
      <c r="A2971" t="s">
        <v>19</v>
      </c>
      <c r="B2971" t="s">
        <v>26</v>
      </c>
      <c r="C2971">
        <v>68523</v>
      </c>
      <c r="D2971" t="s">
        <v>2856</v>
      </c>
      <c r="E2971" t="s">
        <v>27</v>
      </c>
      <c r="F2971" s="1">
        <v>45407.604166666664</v>
      </c>
      <c r="G2971" t="s">
        <v>29</v>
      </c>
      <c r="H2971">
        <v>24350</v>
      </c>
      <c r="I2971" t="s">
        <v>70</v>
      </c>
      <c r="J2971" t="s">
        <v>1611</v>
      </c>
      <c r="K2971" t="s">
        <v>2856</v>
      </c>
      <c r="L2971">
        <v>50</v>
      </c>
      <c r="M2971" t="s">
        <v>24</v>
      </c>
      <c r="N2971">
        <v>1800</v>
      </c>
      <c r="O2971">
        <v>1</v>
      </c>
      <c r="P2971" s="3">
        <v>45407</v>
      </c>
      <c r="Q2971" t="s">
        <v>1611</v>
      </c>
      <c r="R2971">
        <v>0.05</v>
      </c>
      <c r="S2971" t="s">
        <v>19</v>
      </c>
      <c r="T2971" t="s">
        <v>2857</v>
      </c>
    </row>
    <row r="2972" spans="1:20" x14ac:dyDescent="0.25">
      <c r="A2972" t="s">
        <v>19</v>
      </c>
      <c r="B2972" t="s">
        <v>26</v>
      </c>
      <c r="C2972">
        <v>68525</v>
      </c>
      <c r="D2972" t="s">
        <v>2860</v>
      </c>
      <c r="E2972" t="s">
        <v>27</v>
      </c>
      <c r="F2972" s="1">
        <v>45407.604166666664</v>
      </c>
      <c r="G2972" t="s">
        <v>29</v>
      </c>
      <c r="H2972">
        <v>24400</v>
      </c>
      <c r="I2972" t="s">
        <v>70</v>
      </c>
      <c r="J2972" t="s">
        <v>1611</v>
      </c>
      <c r="K2972" t="s">
        <v>2860</v>
      </c>
      <c r="L2972">
        <v>50</v>
      </c>
      <c r="M2972" t="s">
        <v>24</v>
      </c>
      <c r="N2972">
        <v>1800</v>
      </c>
      <c r="O2972">
        <v>1</v>
      </c>
      <c r="P2972" s="3">
        <v>45407</v>
      </c>
      <c r="Q2972" t="s">
        <v>1611</v>
      </c>
      <c r="R2972">
        <v>0.05</v>
      </c>
      <c r="S2972" t="s">
        <v>19</v>
      </c>
      <c r="T2972" t="s">
        <v>2861</v>
      </c>
    </row>
    <row r="2973" spans="1:20" x14ac:dyDescent="0.25">
      <c r="A2973" t="s">
        <v>19</v>
      </c>
      <c r="B2973" t="s">
        <v>26</v>
      </c>
      <c r="C2973">
        <v>68526</v>
      </c>
      <c r="D2973" t="s">
        <v>2858</v>
      </c>
      <c r="E2973" t="s">
        <v>27</v>
      </c>
      <c r="F2973" s="1">
        <v>45407.604166666664</v>
      </c>
      <c r="G2973" t="s">
        <v>28</v>
      </c>
      <c r="H2973">
        <v>24400</v>
      </c>
      <c r="I2973" t="s">
        <v>70</v>
      </c>
      <c r="J2973" t="s">
        <v>1611</v>
      </c>
      <c r="K2973" t="s">
        <v>2858</v>
      </c>
      <c r="L2973">
        <v>50</v>
      </c>
      <c r="M2973" t="s">
        <v>24</v>
      </c>
      <c r="N2973">
        <v>1800</v>
      </c>
      <c r="O2973">
        <v>1</v>
      </c>
      <c r="P2973" s="3">
        <v>45407</v>
      </c>
      <c r="Q2973" t="s">
        <v>1611</v>
      </c>
      <c r="R2973">
        <v>0.05</v>
      </c>
      <c r="S2973" t="s">
        <v>19</v>
      </c>
      <c r="T2973" t="s">
        <v>2859</v>
      </c>
    </row>
    <row r="2974" spans="1:20" x14ac:dyDescent="0.25">
      <c r="A2974" t="s">
        <v>19</v>
      </c>
      <c r="B2974" t="s">
        <v>26</v>
      </c>
      <c r="C2974">
        <v>68529</v>
      </c>
      <c r="D2974" t="s">
        <v>2862</v>
      </c>
      <c r="E2974" t="s">
        <v>27</v>
      </c>
      <c r="F2974" s="1">
        <v>45407.604166666664</v>
      </c>
      <c r="G2974" t="s">
        <v>29</v>
      </c>
      <c r="H2974">
        <v>24450</v>
      </c>
      <c r="I2974" t="s">
        <v>70</v>
      </c>
      <c r="J2974" t="s">
        <v>1611</v>
      </c>
      <c r="K2974" t="s">
        <v>2862</v>
      </c>
      <c r="L2974">
        <v>50</v>
      </c>
      <c r="M2974" t="s">
        <v>24</v>
      </c>
      <c r="N2974">
        <v>1800</v>
      </c>
      <c r="O2974">
        <v>1</v>
      </c>
      <c r="P2974" s="3">
        <v>45407</v>
      </c>
      <c r="Q2974" t="s">
        <v>1611</v>
      </c>
      <c r="R2974">
        <v>0.05</v>
      </c>
      <c r="S2974" t="s">
        <v>19</v>
      </c>
      <c r="T2974" t="s">
        <v>2863</v>
      </c>
    </row>
    <row r="2975" spans="1:20" x14ac:dyDescent="0.25">
      <c r="A2975" t="s">
        <v>19</v>
      </c>
      <c r="B2975" t="s">
        <v>26</v>
      </c>
      <c r="C2975">
        <v>68530</v>
      </c>
      <c r="D2975" t="s">
        <v>2864</v>
      </c>
      <c r="E2975" t="s">
        <v>27</v>
      </c>
      <c r="F2975" s="1">
        <v>45407.604166666664</v>
      </c>
      <c r="G2975" t="s">
        <v>28</v>
      </c>
      <c r="H2975">
        <v>24450</v>
      </c>
      <c r="I2975" t="s">
        <v>70</v>
      </c>
      <c r="J2975" t="s">
        <v>1611</v>
      </c>
      <c r="K2975" t="s">
        <v>2864</v>
      </c>
      <c r="L2975">
        <v>50</v>
      </c>
      <c r="M2975" t="s">
        <v>24</v>
      </c>
      <c r="N2975">
        <v>1800</v>
      </c>
      <c r="O2975">
        <v>1</v>
      </c>
      <c r="P2975" s="3">
        <v>45407</v>
      </c>
      <c r="Q2975" t="s">
        <v>1611</v>
      </c>
      <c r="R2975">
        <v>0.05</v>
      </c>
      <c r="S2975" t="s">
        <v>19</v>
      </c>
      <c r="T2975" t="s">
        <v>2865</v>
      </c>
    </row>
    <row r="2976" spans="1:20" x14ac:dyDescent="0.25">
      <c r="A2976" t="s">
        <v>19</v>
      </c>
      <c r="B2976" t="s">
        <v>26</v>
      </c>
      <c r="C2976">
        <v>68531</v>
      </c>
      <c r="D2976" t="s">
        <v>2866</v>
      </c>
      <c r="E2976" t="s">
        <v>27</v>
      </c>
      <c r="F2976" s="1">
        <v>45407.604166666664</v>
      </c>
      <c r="G2976" t="s">
        <v>29</v>
      </c>
      <c r="H2976">
        <v>24500</v>
      </c>
      <c r="I2976" t="s">
        <v>70</v>
      </c>
      <c r="J2976" t="s">
        <v>1611</v>
      </c>
      <c r="K2976" t="s">
        <v>2866</v>
      </c>
      <c r="L2976">
        <v>50</v>
      </c>
      <c r="M2976" t="s">
        <v>24</v>
      </c>
      <c r="N2976">
        <v>1800</v>
      </c>
      <c r="O2976">
        <v>1</v>
      </c>
      <c r="P2976" s="3">
        <v>45407</v>
      </c>
      <c r="Q2976" t="s">
        <v>1611</v>
      </c>
      <c r="R2976">
        <v>0.05</v>
      </c>
      <c r="S2976" t="s">
        <v>19</v>
      </c>
      <c r="T2976" t="s">
        <v>2867</v>
      </c>
    </row>
    <row r="2977" spans="1:20" x14ac:dyDescent="0.25">
      <c r="A2977" t="s">
        <v>19</v>
      </c>
      <c r="B2977" t="s">
        <v>26</v>
      </c>
      <c r="C2977">
        <v>68532</v>
      </c>
      <c r="D2977" t="s">
        <v>2868</v>
      </c>
      <c r="E2977" t="s">
        <v>27</v>
      </c>
      <c r="F2977" s="1">
        <v>45407.604166666664</v>
      </c>
      <c r="G2977" t="s">
        <v>28</v>
      </c>
      <c r="H2977">
        <v>24500</v>
      </c>
      <c r="I2977" t="s">
        <v>70</v>
      </c>
      <c r="J2977" t="s">
        <v>1611</v>
      </c>
      <c r="K2977" t="s">
        <v>2868</v>
      </c>
      <c r="L2977">
        <v>50</v>
      </c>
      <c r="M2977" t="s">
        <v>24</v>
      </c>
      <c r="N2977">
        <v>1800</v>
      </c>
      <c r="O2977">
        <v>1</v>
      </c>
      <c r="P2977" s="3">
        <v>45407</v>
      </c>
      <c r="Q2977" t="s">
        <v>1611</v>
      </c>
      <c r="R2977">
        <v>0.05</v>
      </c>
      <c r="S2977" t="s">
        <v>19</v>
      </c>
      <c r="T2977" t="s">
        <v>2869</v>
      </c>
    </row>
    <row r="2978" spans="1:20" x14ac:dyDescent="0.25">
      <c r="A2978" t="s">
        <v>19</v>
      </c>
      <c r="B2978" t="s">
        <v>26</v>
      </c>
      <c r="C2978">
        <v>68533</v>
      </c>
      <c r="D2978" t="s">
        <v>2872</v>
      </c>
      <c r="E2978" t="s">
        <v>27</v>
      </c>
      <c r="F2978" s="1">
        <v>45407.604166666664</v>
      </c>
      <c r="G2978" t="s">
        <v>29</v>
      </c>
      <c r="H2978">
        <v>24550</v>
      </c>
      <c r="I2978" t="s">
        <v>70</v>
      </c>
      <c r="J2978" t="s">
        <v>1611</v>
      </c>
      <c r="K2978" t="s">
        <v>2872</v>
      </c>
      <c r="L2978">
        <v>50</v>
      </c>
      <c r="M2978" t="s">
        <v>24</v>
      </c>
      <c r="N2978">
        <v>1800</v>
      </c>
      <c r="O2978">
        <v>1</v>
      </c>
      <c r="P2978" s="3">
        <v>45407</v>
      </c>
      <c r="Q2978" t="s">
        <v>1611</v>
      </c>
      <c r="R2978">
        <v>0.05</v>
      </c>
      <c r="S2978" t="s">
        <v>19</v>
      </c>
      <c r="T2978" t="s">
        <v>2873</v>
      </c>
    </row>
    <row r="2979" spans="1:20" x14ac:dyDescent="0.25">
      <c r="A2979" t="s">
        <v>19</v>
      </c>
      <c r="B2979" t="s">
        <v>26</v>
      </c>
      <c r="C2979">
        <v>68534</v>
      </c>
      <c r="D2979" t="s">
        <v>2870</v>
      </c>
      <c r="E2979" t="s">
        <v>27</v>
      </c>
      <c r="F2979" s="1">
        <v>45407.604166666664</v>
      </c>
      <c r="G2979" t="s">
        <v>28</v>
      </c>
      <c r="H2979">
        <v>24550</v>
      </c>
      <c r="I2979" t="s">
        <v>70</v>
      </c>
      <c r="J2979" t="s">
        <v>1611</v>
      </c>
      <c r="K2979" t="s">
        <v>2870</v>
      </c>
      <c r="L2979">
        <v>50</v>
      </c>
      <c r="M2979" t="s">
        <v>24</v>
      </c>
      <c r="N2979">
        <v>1800</v>
      </c>
      <c r="O2979">
        <v>1</v>
      </c>
      <c r="P2979" s="3">
        <v>45407</v>
      </c>
      <c r="Q2979" t="s">
        <v>1611</v>
      </c>
      <c r="R2979">
        <v>0.05</v>
      </c>
      <c r="S2979" t="s">
        <v>19</v>
      </c>
      <c r="T2979" t="s">
        <v>2871</v>
      </c>
    </row>
    <row r="2980" spans="1:20" x14ac:dyDescent="0.25">
      <c r="A2980" t="s">
        <v>19</v>
      </c>
      <c r="B2980" t="s">
        <v>26</v>
      </c>
      <c r="C2980">
        <v>68535</v>
      </c>
      <c r="D2980" t="s">
        <v>2876</v>
      </c>
      <c r="E2980" t="s">
        <v>27</v>
      </c>
      <c r="F2980" s="1">
        <v>45407.604166666664</v>
      </c>
      <c r="G2980" t="s">
        <v>29</v>
      </c>
      <c r="H2980">
        <v>24600</v>
      </c>
      <c r="I2980" t="s">
        <v>70</v>
      </c>
      <c r="J2980" t="s">
        <v>1611</v>
      </c>
      <c r="K2980" t="s">
        <v>2876</v>
      </c>
      <c r="L2980">
        <v>50</v>
      </c>
      <c r="M2980" t="s">
        <v>24</v>
      </c>
      <c r="N2980">
        <v>1800</v>
      </c>
      <c r="O2980">
        <v>1</v>
      </c>
      <c r="P2980" s="3">
        <v>45407</v>
      </c>
      <c r="Q2980" t="s">
        <v>1611</v>
      </c>
      <c r="R2980">
        <v>0.05</v>
      </c>
      <c r="S2980" t="s">
        <v>19</v>
      </c>
      <c r="T2980" t="s">
        <v>2877</v>
      </c>
    </row>
    <row r="2981" spans="1:20" x14ac:dyDescent="0.25">
      <c r="A2981" t="s">
        <v>19</v>
      </c>
      <c r="B2981" t="s">
        <v>26</v>
      </c>
      <c r="C2981">
        <v>68536</v>
      </c>
      <c r="D2981" t="s">
        <v>2874</v>
      </c>
      <c r="E2981" t="s">
        <v>27</v>
      </c>
      <c r="F2981" s="1">
        <v>45407.604166666664</v>
      </c>
      <c r="G2981" t="s">
        <v>28</v>
      </c>
      <c r="H2981">
        <v>24600</v>
      </c>
      <c r="I2981" t="s">
        <v>70</v>
      </c>
      <c r="J2981" t="s">
        <v>1611</v>
      </c>
      <c r="K2981" t="s">
        <v>2874</v>
      </c>
      <c r="L2981">
        <v>50</v>
      </c>
      <c r="M2981" t="s">
        <v>24</v>
      </c>
      <c r="N2981">
        <v>1800</v>
      </c>
      <c r="O2981">
        <v>1</v>
      </c>
      <c r="P2981" s="3">
        <v>45407</v>
      </c>
      <c r="Q2981" t="s">
        <v>1611</v>
      </c>
      <c r="R2981">
        <v>0.05</v>
      </c>
      <c r="S2981" t="s">
        <v>19</v>
      </c>
      <c r="T2981" t="s">
        <v>2875</v>
      </c>
    </row>
    <row r="2982" spans="1:20" x14ac:dyDescent="0.25">
      <c r="A2982" t="s">
        <v>19</v>
      </c>
      <c r="B2982" t="s">
        <v>26</v>
      </c>
      <c r="C2982">
        <v>68539</v>
      </c>
      <c r="D2982" t="s">
        <v>2880</v>
      </c>
      <c r="E2982" t="s">
        <v>27</v>
      </c>
      <c r="F2982" s="1">
        <v>45407.604166666664</v>
      </c>
      <c r="G2982" t="s">
        <v>29</v>
      </c>
      <c r="H2982">
        <v>24650</v>
      </c>
      <c r="I2982" t="s">
        <v>70</v>
      </c>
      <c r="J2982" t="s">
        <v>1611</v>
      </c>
      <c r="K2982" t="s">
        <v>2880</v>
      </c>
      <c r="L2982">
        <v>50</v>
      </c>
      <c r="M2982" t="s">
        <v>24</v>
      </c>
      <c r="N2982">
        <v>1800</v>
      </c>
      <c r="O2982">
        <v>1</v>
      </c>
      <c r="P2982" s="3">
        <v>45407</v>
      </c>
      <c r="Q2982" t="s">
        <v>1611</v>
      </c>
      <c r="R2982">
        <v>0.05</v>
      </c>
      <c r="S2982" t="s">
        <v>19</v>
      </c>
      <c r="T2982" t="s">
        <v>2881</v>
      </c>
    </row>
    <row r="2983" spans="1:20" x14ac:dyDescent="0.25">
      <c r="A2983" t="s">
        <v>19</v>
      </c>
      <c r="B2983" t="s">
        <v>26</v>
      </c>
      <c r="C2983">
        <v>68540</v>
      </c>
      <c r="D2983" t="s">
        <v>2878</v>
      </c>
      <c r="E2983" t="s">
        <v>27</v>
      </c>
      <c r="F2983" s="1">
        <v>45407.604166666664</v>
      </c>
      <c r="G2983" t="s">
        <v>28</v>
      </c>
      <c r="H2983">
        <v>24650</v>
      </c>
      <c r="I2983" t="s">
        <v>70</v>
      </c>
      <c r="J2983" t="s">
        <v>1611</v>
      </c>
      <c r="K2983" t="s">
        <v>2878</v>
      </c>
      <c r="L2983">
        <v>50</v>
      </c>
      <c r="M2983" t="s">
        <v>24</v>
      </c>
      <c r="N2983">
        <v>1800</v>
      </c>
      <c r="O2983">
        <v>1</v>
      </c>
      <c r="P2983" s="3">
        <v>45407</v>
      </c>
      <c r="Q2983" t="s">
        <v>1611</v>
      </c>
      <c r="R2983">
        <v>0.05</v>
      </c>
      <c r="S2983" t="s">
        <v>19</v>
      </c>
      <c r="T2983" t="s">
        <v>2879</v>
      </c>
    </row>
    <row r="2984" spans="1:20" x14ac:dyDescent="0.25">
      <c r="A2984" t="s">
        <v>19</v>
      </c>
      <c r="B2984" t="s">
        <v>26</v>
      </c>
      <c r="C2984">
        <v>68544</v>
      </c>
      <c r="D2984" t="s">
        <v>2882</v>
      </c>
      <c r="E2984" t="s">
        <v>27</v>
      </c>
      <c r="F2984" s="1">
        <v>45407.604166666664</v>
      </c>
      <c r="G2984" t="s">
        <v>29</v>
      </c>
      <c r="H2984">
        <v>24700</v>
      </c>
      <c r="I2984" t="s">
        <v>70</v>
      </c>
      <c r="J2984" t="s">
        <v>1611</v>
      </c>
      <c r="K2984" t="s">
        <v>2882</v>
      </c>
      <c r="L2984">
        <v>50</v>
      </c>
      <c r="M2984" t="s">
        <v>24</v>
      </c>
      <c r="N2984">
        <v>1800</v>
      </c>
      <c r="O2984">
        <v>1</v>
      </c>
      <c r="P2984" s="3">
        <v>45407</v>
      </c>
      <c r="Q2984" t="s">
        <v>1611</v>
      </c>
      <c r="R2984">
        <v>0.05</v>
      </c>
      <c r="S2984" t="s">
        <v>19</v>
      </c>
      <c r="T2984" t="s">
        <v>2883</v>
      </c>
    </row>
    <row r="2985" spans="1:20" x14ac:dyDescent="0.25">
      <c r="A2985" t="s">
        <v>19</v>
      </c>
      <c r="B2985" t="s">
        <v>26</v>
      </c>
      <c r="C2985">
        <v>68545</v>
      </c>
      <c r="D2985" t="s">
        <v>2884</v>
      </c>
      <c r="E2985" t="s">
        <v>27</v>
      </c>
      <c r="F2985" s="1">
        <v>45407.604166666664</v>
      </c>
      <c r="G2985" t="s">
        <v>28</v>
      </c>
      <c r="H2985">
        <v>24700</v>
      </c>
      <c r="I2985" t="s">
        <v>70</v>
      </c>
      <c r="J2985" t="s">
        <v>1611</v>
      </c>
      <c r="K2985" t="s">
        <v>2884</v>
      </c>
      <c r="L2985">
        <v>50</v>
      </c>
      <c r="M2985" t="s">
        <v>24</v>
      </c>
      <c r="N2985">
        <v>1800</v>
      </c>
      <c r="O2985">
        <v>1</v>
      </c>
      <c r="P2985" s="3">
        <v>45407</v>
      </c>
      <c r="Q2985" t="s">
        <v>1611</v>
      </c>
      <c r="R2985">
        <v>0.05</v>
      </c>
      <c r="S2985" t="s">
        <v>19</v>
      </c>
      <c r="T2985" t="s">
        <v>2885</v>
      </c>
    </row>
    <row r="2986" spans="1:20" x14ac:dyDescent="0.25">
      <c r="A2986" t="s">
        <v>19</v>
      </c>
      <c r="B2986" t="s">
        <v>26</v>
      </c>
      <c r="C2986">
        <v>68546</v>
      </c>
      <c r="D2986" t="s">
        <v>2888</v>
      </c>
      <c r="E2986" t="s">
        <v>27</v>
      </c>
      <c r="F2986" s="1">
        <v>45407.604166666664</v>
      </c>
      <c r="G2986" t="s">
        <v>29</v>
      </c>
      <c r="H2986">
        <v>24750</v>
      </c>
      <c r="I2986" t="s">
        <v>70</v>
      </c>
      <c r="J2986" t="s">
        <v>1611</v>
      </c>
      <c r="K2986" t="s">
        <v>2888</v>
      </c>
      <c r="L2986">
        <v>50</v>
      </c>
      <c r="M2986" t="s">
        <v>24</v>
      </c>
      <c r="N2986">
        <v>1800</v>
      </c>
      <c r="O2986">
        <v>1</v>
      </c>
      <c r="P2986" s="3">
        <v>45407</v>
      </c>
      <c r="Q2986" t="s">
        <v>1611</v>
      </c>
      <c r="R2986">
        <v>0.05</v>
      </c>
      <c r="S2986" t="s">
        <v>19</v>
      </c>
      <c r="T2986" t="s">
        <v>2889</v>
      </c>
    </row>
    <row r="2987" spans="1:20" x14ac:dyDescent="0.25">
      <c r="A2987" t="s">
        <v>19</v>
      </c>
      <c r="B2987" t="s">
        <v>26</v>
      </c>
      <c r="C2987">
        <v>68547</v>
      </c>
      <c r="D2987" t="s">
        <v>2886</v>
      </c>
      <c r="E2987" t="s">
        <v>27</v>
      </c>
      <c r="F2987" s="1">
        <v>45407.604166666664</v>
      </c>
      <c r="G2987" t="s">
        <v>28</v>
      </c>
      <c r="H2987">
        <v>24750</v>
      </c>
      <c r="I2987" t="s">
        <v>70</v>
      </c>
      <c r="J2987" t="s">
        <v>1611</v>
      </c>
      <c r="K2987" t="s">
        <v>2886</v>
      </c>
      <c r="L2987">
        <v>50</v>
      </c>
      <c r="M2987" t="s">
        <v>24</v>
      </c>
      <c r="N2987">
        <v>1800</v>
      </c>
      <c r="O2987">
        <v>1</v>
      </c>
      <c r="P2987" s="3">
        <v>45407</v>
      </c>
      <c r="Q2987" t="s">
        <v>1611</v>
      </c>
      <c r="R2987">
        <v>0.05</v>
      </c>
      <c r="S2987" t="s">
        <v>19</v>
      </c>
      <c r="T2987" t="s">
        <v>2887</v>
      </c>
    </row>
    <row r="2988" spans="1:20" x14ac:dyDescent="0.25">
      <c r="A2988" t="s">
        <v>19</v>
      </c>
      <c r="B2988" t="s">
        <v>26</v>
      </c>
      <c r="C2988">
        <v>68550</v>
      </c>
      <c r="D2988" t="s">
        <v>2892</v>
      </c>
      <c r="E2988" t="s">
        <v>27</v>
      </c>
      <c r="F2988" s="1">
        <v>45407.604166666664</v>
      </c>
      <c r="G2988" t="s">
        <v>29</v>
      </c>
      <c r="H2988">
        <v>24800</v>
      </c>
      <c r="I2988" t="s">
        <v>70</v>
      </c>
      <c r="J2988" t="s">
        <v>1611</v>
      </c>
      <c r="K2988" t="s">
        <v>2892</v>
      </c>
      <c r="L2988">
        <v>50</v>
      </c>
      <c r="M2988" t="s">
        <v>24</v>
      </c>
      <c r="N2988">
        <v>1800</v>
      </c>
      <c r="O2988">
        <v>1</v>
      </c>
      <c r="P2988" s="3">
        <v>45407</v>
      </c>
      <c r="Q2988" t="s">
        <v>1611</v>
      </c>
      <c r="R2988">
        <v>0.05</v>
      </c>
      <c r="S2988" t="s">
        <v>19</v>
      </c>
      <c r="T2988" t="s">
        <v>2893</v>
      </c>
    </row>
    <row r="2989" spans="1:20" x14ac:dyDescent="0.25">
      <c r="A2989" t="s">
        <v>19</v>
      </c>
      <c r="B2989" t="s">
        <v>26</v>
      </c>
      <c r="C2989">
        <v>68551</v>
      </c>
      <c r="D2989" t="s">
        <v>2890</v>
      </c>
      <c r="E2989" t="s">
        <v>27</v>
      </c>
      <c r="F2989" s="1">
        <v>45407.604166666664</v>
      </c>
      <c r="G2989" t="s">
        <v>28</v>
      </c>
      <c r="H2989">
        <v>24800</v>
      </c>
      <c r="I2989" t="s">
        <v>70</v>
      </c>
      <c r="J2989" t="s">
        <v>1611</v>
      </c>
      <c r="K2989" t="s">
        <v>2890</v>
      </c>
      <c r="L2989">
        <v>50</v>
      </c>
      <c r="M2989" t="s">
        <v>24</v>
      </c>
      <c r="N2989">
        <v>1800</v>
      </c>
      <c r="O2989">
        <v>1</v>
      </c>
      <c r="P2989" s="3">
        <v>45407</v>
      </c>
      <c r="Q2989" t="s">
        <v>1611</v>
      </c>
      <c r="R2989">
        <v>0.05</v>
      </c>
      <c r="S2989" t="s">
        <v>19</v>
      </c>
      <c r="T2989" t="s">
        <v>2891</v>
      </c>
    </row>
    <row r="2990" spans="1:20" x14ac:dyDescent="0.25">
      <c r="A2990" t="s">
        <v>19</v>
      </c>
      <c r="B2990" t="s">
        <v>26</v>
      </c>
      <c r="C2990">
        <v>68554</v>
      </c>
      <c r="D2990" t="s">
        <v>2896</v>
      </c>
      <c r="E2990" t="s">
        <v>27</v>
      </c>
      <c r="F2990" s="1">
        <v>45407.604166666664</v>
      </c>
      <c r="G2990" t="s">
        <v>29</v>
      </c>
      <c r="H2990">
        <v>24850</v>
      </c>
      <c r="I2990" t="s">
        <v>70</v>
      </c>
      <c r="J2990" t="s">
        <v>1611</v>
      </c>
      <c r="K2990" t="s">
        <v>2896</v>
      </c>
      <c r="L2990">
        <v>50</v>
      </c>
      <c r="M2990" t="s">
        <v>24</v>
      </c>
      <c r="N2990">
        <v>1800</v>
      </c>
      <c r="O2990">
        <v>1</v>
      </c>
      <c r="P2990" s="3">
        <v>45407</v>
      </c>
      <c r="Q2990" t="s">
        <v>1611</v>
      </c>
      <c r="R2990">
        <v>0.05</v>
      </c>
      <c r="S2990" t="s">
        <v>19</v>
      </c>
      <c r="T2990" t="s">
        <v>2897</v>
      </c>
    </row>
    <row r="2991" spans="1:20" x14ac:dyDescent="0.25">
      <c r="A2991" t="s">
        <v>19</v>
      </c>
      <c r="B2991" t="s">
        <v>26</v>
      </c>
      <c r="C2991">
        <v>68557</v>
      </c>
      <c r="D2991" t="s">
        <v>2894</v>
      </c>
      <c r="E2991" t="s">
        <v>27</v>
      </c>
      <c r="F2991" s="1">
        <v>45407.604166666664</v>
      </c>
      <c r="G2991" t="s">
        <v>28</v>
      </c>
      <c r="H2991">
        <v>24850</v>
      </c>
      <c r="I2991" t="s">
        <v>70</v>
      </c>
      <c r="J2991" t="s">
        <v>1611</v>
      </c>
      <c r="K2991" t="s">
        <v>2894</v>
      </c>
      <c r="L2991">
        <v>50</v>
      </c>
      <c r="M2991" t="s">
        <v>24</v>
      </c>
      <c r="N2991">
        <v>1800</v>
      </c>
      <c r="O2991">
        <v>1</v>
      </c>
      <c r="P2991" s="3">
        <v>45407</v>
      </c>
      <c r="Q2991" t="s">
        <v>1611</v>
      </c>
      <c r="R2991">
        <v>0.05</v>
      </c>
      <c r="S2991" t="s">
        <v>19</v>
      </c>
      <c r="T2991" t="s">
        <v>2895</v>
      </c>
    </row>
    <row r="2992" spans="1:20" x14ac:dyDescent="0.25">
      <c r="A2992" t="s">
        <v>19</v>
      </c>
      <c r="B2992" t="s">
        <v>26</v>
      </c>
      <c r="C2992">
        <v>36091</v>
      </c>
      <c r="D2992" t="s">
        <v>7115</v>
      </c>
      <c r="E2992" t="s">
        <v>27</v>
      </c>
      <c r="F2992" s="1">
        <v>45407.604166666664</v>
      </c>
      <c r="G2992" t="s">
        <v>28</v>
      </c>
      <c r="H2992">
        <v>24900</v>
      </c>
      <c r="I2992" t="s">
        <v>70</v>
      </c>
      <c r="J2992" t="s">
        <v>1611</v>
      </c>
      <c r="K2992" t="s">
        <v>7115</v>
      </c>
      <c r="L2992">
        <v>50</v>
      </c>
      <c r="M2992" t="s">
        <v>24</v>
      </c>
      <c r="N2992">
        <v>1800</v>
      </c>
      <c r="O2992">
        <v>1</v>
      </c>
      <c r="P2992" s="3">
        <v>45407</v>
      </c>
      <c r="Q2992" t="s">
        <v>1611</v>
      </c>
      <c r="R2992">
        <v>0.05</v>
      </c>
      <c r="S2992" t="s">
        <v>19</v>
      </c>
      <c r="T2992" t="s">
        <v>7116</v>
      </c>
    </row>
    <row r="2993" spans="1:20" x14ac:dyDescent="0.25">
      <c r="A2993" t="s">
        <v>19</v>
      </c>
      <c r="B2993" t="s">
        <v>26</v>
      </c>
      <c r="C2993">
        <v>36090</v>
      </c>
      <c r="D2993" t="s">
        <v>7117</v>
      </c>
      <c r="E2993" t="s">
        <v>27</v>
      </c>
      <c r="F2993" s="1">
        <v>45407.604166666664</v>
      </c>
      <c r="G2993" t="s">
        <v>29</v>
      </c>
      <c r="H2993">
        <v>24900</v>
      </c>
      <c r="I2993" t="s">
        <v>70</v>
      </c>
      <c r="J2993" t="s">
        <v>1611</v>
      </c>
      <c r="K2993" t="s">
        <v>7117</v>
      </c>
      <c r="L2993">
        <v>50</v>
      </c>
      <c r="M2993" t="s">
        <v>24</v>
      </c>
      <c r="N2993">
        <v>1800</v>
      </c>
      <c r="O2993">
        <v>1</v>
      </c>
      <c r="P2993" s="3">
        <v>45407</v>
      </c>
      <c r="Q2993" t="s">
        <v>1611</v>
      </c>
      <c r="R2993">
        <v>0.05</v>
      </c>
      <c r="S2993" t="s">
        <v>19</v>
      </c>
      <c r="T2993" t="s">
        <v>7118</v>
      </c>
    </row>
    <row r="2994" spans="1:20" x14ac:dyDescent="0.25">
      <c r="A2994" t="s">
        <v>19</v>
      </c>
      <c r="B2994" t="s">
        <v>26</v>
      </c>
      <c r="C2994">
        <v>36092</v>
      </c>
      <c r="D2994" t="s">
        <v>7119</v>
      </c>
      <c r="E2994" t="s">
        <v>27</v>
      </c>
      <c r="F2994" s="1">
        <v>45407.604166666664</v>
      </c>
      <c r="G2994" t="s">
        <v>29</v>
      </c>
      <c r="H2994">
        <v>24950</v>
      </c>
      <c r="I2994" t="s">
        <v>70</v>
      </c>
      <c r="J2994" t="s">
        <v>1611</v>
      </c>
      <c r="K2994" t="s">
        <v>7119</v>
      </c>
      <c r="L2994">
        <v>50</v>
      </c>
      <c r="M2994" t="s">
        <v>24</v>
      </c>
      <c r="N2994">
        <v>1800</v>
      </c>
      <c r="O2994">
        <v>1</v>
      </c>
      <c r="P2994" s="3">
        <v>45407</v>
      </c>
      <c r="Q2994" t="s">
        <v>1611</v>
      </c>
      <c r="R2994">
        <v>0.05</v>
      </c>
      <c r="S2994" t="s">
        <v>19</v>
      </c>
      <c r="T2994" t="s">
        <v>7120</v>
      </c>
    </row>
    <row r="2995" spans="1:20" x14ac:dyDescent="0.25">
      <c r="A2995" t="s">
        <v>19</v>
      </c>
      <c r="B2995" t="s">
        <v>26</v>
      </c>
      <c r="C2995">
        <v>36095</v>
      </c>
      <c r="D2995" t="s">
        <v>7121</v>
      </c>
      <c r="E2995" t="s">
        <v>27</v>
      </c>
      <c r="F2995" s="1">
        <v>45407.604166666664</v>
      </c>
      <c r="G2995" t="s">
        <v>28</v>
      </c>
      <c r="H2995">
        <v>24950</v>
      </c>
      <c r="I2995" t="s">
        <v>70</v>
      </c>
      <c r="J2995" t="s">
        <v>1611</v>
      </c>
      <c r="K2995" t="s">
        <v>7121</v>
      </c>
      <c r="L2995">
        <v>50</v>
      </c>
      <c r="M2995" t="s">
        <v>24</v>
      </c>
      <c r="N2995">
        <v>1800</v>
      </c>
      <c r="O2995">
        <v>1</v>
      </c>
      <c r="P2995" s="3">
        <v>45407</v>
      </c>
      <c r="Q2995" t="s">
        <v>1611</v>
      </c>
      <c r="R2995">
        <v>0.05</v>
      </c>
      <c r="S2995" t="s">
        <v>19</v>
      </c>
      <c r="T2995" t="s">
        <v>7122</v>
      </c>
    </row>
    <row r="2996" spans="1:20" x14ac:dyDescent="0.25">
      <c r="A2996" t="s">
        <v>19</v>
      </c>
      <c r="B2996" t="s">
        <v>26</v>
      </c>
      <c r="C2996">
        <v>36096</v>
      </c>
      <c r="D2996" t="s">
        <v>7123</v>
      </c>
      <c r="E2996" t="s">
        <v>27</v>
      </c>
      <c r="F2996" s="1">
        <v>45407.604166666664</v>
      </c>
      <c r="G2996" t="s">
        <v>29</v>
      </c>
      <c r="H2996">
        <v>25000</v>
      </c>
      <c r="I2996" t="s">
        <v>70</v>
      </c>
      <c r="J2996" t="s">
        <v>1611</v>
      </c>
      <c r="K2996" t="s">
        <v>7123</v>
      </c>
      <c r="L2996">
        <v>50</v>
      </c>
      <c r="M2996" t="s">
        <v>24</v>
      </c>
      <c r="N2996">
        <v>1800</v>
      </c>
      <c r="O2996">
        <v>1</v>
      </c>
      <c r="P2996" s="3">
        <v>45407</v>
      </c>
      <c r="Q2996" t="s">
        <v>1611</v>
      </c>
      <c r="R2996">
        <v>0.05</v>
      </c>
      <c r="S2996" t="s">
        <v>19</v>
      </c>
      <c r="T2996" t="s">
        <v>7124</v>
      </c>
    </row>
    <row r="2997" spans="1:20" x14ac:dyDescent="0.25">
      <c r="A2997" t="s">
        <v>19</v>
      </c>
      <c r="B2997" t="s">
        <v>26</v>
      </c>
      <c r="C2997">
        <v>36097</v>
      </c>
      <c r="D2997" t="s">
        <v>7125</v>
      </c>
      <c r="E2997" t="s">
        <v>27</v>
      </c>
      <c r="F2997" s="1">
        <v>45407.604166666664</v>
      </c>
      <c r="G2997" t="s">
        <v>28</v>
      </c>
      <c r="H2997">
        <v>25000</v>
      </c>
      <c r="I2997" t="s">
        <v>70</v>
      </c>
      <c r="J2997" t="s">
        <v>1611</v>
      </c>
      <c r="K2997" t="s">
        <v>7125</v>
      </c>
      <c r="L2997">
        <v>50</v>
      </c>
      <c r="M2997" t="s">
        <v>24</v>
      </c>
      <c r="N2997">
        <v>1800</v>
      </c>
      <c r="O2997">
        <v>1</v>
      </c>
      <c r="P2997" s="3">
        <v>45407</v>
      </c>
      <c r="Q2997" t="s">
        <v>1611</v>
      </c>
      <c r="R2997">
        <v>0.05</v>
      </c>
      <c r="S2997" t="s">
        <v>19</v>
      </c>
      <c r="T2997" t="s">
        <v>7126</v>
      </c>
    </row>
    <row r="2998" spans="1:20" x14ac:dyDescent="0.25">
      <c r="A2998" t="s">
        <v>19</v>
      </c>
      <c r="B2998" t="s">
        <v>26</v>
      </c>
      <c r="C2998">
        <v>36098</v>
      </c>
      <c r="D2998" t="s">
        <v>7127</v>
      </c>
      <c r="E2998" t="s">
        <v>27</v>
      </c>
      <c r="F2998" s="1">
        <v>45407.604166666664</v>
      </c>
      <c r="G2998" t="s">
        <v>29</v>
      </c>
      <c r="H2998">
        <v>25050</v>
      </c>
      <c r="I2998" t="s">
        <v>70</v>
      </c>
      <c r="J2998" t="s">
        <v>1611</v>
      </c>
      <c r="K2998" t="s">
        <v>7127</v>
      </c>
      <c r="L2998">
        <v>50</v>
      </c>
      <c r="M2998" t="s">
        <v>24</v>
      </c>
      <c r="N2998">
        <v>1800</v>
      </c>
      <c r="O2998">
        <v>1</v>
      </c>
      <c r="P2998" s="3">
        <v>45407</v>
      </c>
      <c r="Q2998" t="s">
        <v>1611</v>
      </c>
      <c r="R2998">
        <v>0.05</v>
      </c>
      <c r="S2998" t="s">
        <v>19</v>
      </c>
      <c r="T2998" t="s">
        <v>7128</v>
      </c>
    </row>
    <row r="2999" spans="1:20" x14ac:dyDescent="0.25">
      <c r="A2999" t="s">
        <v>19</v>
      </c>
      <c r="B2999" t="s">
        <v>26</v>
      </c>
      <c r="C2999">
        <v>36100</v>
      </c>
      <c r="D2999" t="s">
        <v>7129</v>
      </c>
      <c r="E2999" t="s">
        <v>27</v>
      </c>
      <c r="F2999" s="1">
        <v>45407.604166666664</v>
      </c>
      <c r="G2999" t="s">
        <v>28</v>
      </c>
      <c r="H2999">
        <v>25050</v>
      </c>
      <c r="I2999" t="s">
        <v>70</v>
      </c>
      <c r="J2999" t="s">
        <v>1611</v>
      </c>
      <c r="K2999" t="s">
        <v>7129</v>
      </c>
      <c r="L2999">
        <v>50</v>
      </c>
      <c r="M2999" t="s">
        <v>24</v>
      </c>
      <c r="N2999">
        <v>1800</v>
      </c>
      <c r="O2999">
        <v>1</v>
      </c>
      <c r="P2999" s="3">
        <v>45407</v>
      </c>
      <c r="Q2999" t="s">
        <v>1611</v>
      </c>
      <c r="R2999">
        <v>0.05</v>
      </c>
      <c r="S2999" t="s">
        <v>19</v>
      </c>
      <c r="T2999" t="s">
        <v>7130</v>
      </c>
    </row>
    <row r="3000" spans="1:20" x14ac:dyDescent="0.25">
      <c r="A3000" t="s">
        <v>19</v>
      </c>
      <c r="B3000" t="s">
        <v>26</v>
      </c>
      <c r="C3000">
        <v>36102</v>
      </c>
      <c r="D3000" t="s">
        <v>7131</v>
      </c>
      <c r="E3000" t="s">
        <v>27</v>
      </c>
      <c r="F3000" s="1">
        <v>45407.604166666664</v>
      </c>
      <c r="G3000" t="s">
        <v>28</v>
      </c>
      <c r="H3000">
        <v>25100</v>
      </c>
      <c r="I3000" t="s">
        <v>70</v>
      </c>
      <c r="J3000" t="s">
        <v>1611</v>
      </c>
      <c r="K3000" t="s">
        <v>7131</v>
      </c>
      <c r="L3000">
        <v>50</v>
      </c>
      <c r="M3000" t="s">
        <v>24</v>
      </c>
      <c r="N3000">
        <v>1800</v>
      </c>
      <c r="O3000">
        <v>1</v>
      </c>
      <c r="P3000" s="3">
        <v>45407</v>
      </c>
      <c r="Q3000" t="s">
        <v>1611</v>
      </c>
      <c r="R3000">
        <v>0.05</v>
      </c>
      <c r="S3000" t="s">
        <v>19</v>
      </c>
      <c r="T3000" t="s">
        <v>7132</v>
      </c>
    </row>
    <row r="3001" spans="1:20" x14ac:dyDescent="0.25">
      <c r="A3001" t="s">
        <v>19</v>
      </c>
      <c r="B3001" t="s">
        <v>26</v>
      </c>
      <c r="C3001">
        <v>36101</v>
      </c>
      <c r="D3001" t="s">
        <v>7133</v>
      </c>
      <c r="E3001" t="s">
        <v>27</v>
      </c>
      <c r="F3001" s="1">
        <v>45407.604166666664</v>
      </c>
      <c r="G3001" t="s">
        <v>29</v>
      </c>
      <c r="H3001">
        <v>25100</v>
      </c>
      <c r="I3001" t="s">
        <v>70</v>
      </c>
      <c r="J3001" t="s">
        <v>1611</v>
      </c>
      <c r="K3001" t="s">
        <v>7133</v>
      </c>
      <c r="L3001">
        <v>50</v>
      </c>
      <c r="M3001" t="s">
        <v>24</v>
      </c>
      <c r="N3001">
        <v>1800</v>
      </c>
      <c r="O3001">
        <v>1</v>
      </c>
      <c r="P3001" s="3">
        <v>45407</v>
      </c>
      <c r="Q3001" t="s">
        <v>1611</v>
      </c>
      <c r="R3001">
        <v>0.05</v>
      </c>
      <c r="S3001" t="s">
        <v>19</v>
      </c>
      <c r="T3001" t="s">
        <v>7134</v>
      </c>
    </row>
    <row r="3002" spans="1:20" x14ac:dyDescent="0.25">
      <c r="A3002" t="s">
        <v>19</v>
      </c>
      <c r="B3002" t="s">
        <v>26</v>
      </c>
      <c r="C3002">
        <v>36107</v>
      </c>
      <c r="D3002" t="s">
        <v>7135</v>
      </c>
      <c r="E3002" t="s">
        <v>27</v>
      </c>
      <c r="F3002" s="1">
        <v>45407.604166666664</v>
      </c>
      <c r="G3002" t="s">
        <v>28</v>
      </c>
      <c r="H3002">
        <v>25150</v>
      </c>
      <c r="I3002" t="s">
        <v>70</v>
      </c>
      <c r="J3002" t="s">
        <v>1611</v>
      </c>
      <c r="K3002" t="s">
        <v>7135</v>
      </c>
      <c r="L3002">
        <v>50</v>
      </c>
      <c r="M3002" t="s">
        <v>24</v>
      </c>
      <c r="N3002">
        <v>1800</v>
      </c>
      <c r="O3002">
        <v>1</v>
      </c>
      <c r="P3002" s="3">
        <v>45407</v>
      </c>
      <c r="Q3002" t="s">
        <v>1611</v>
      </c>
      <c r="R3002">
        <v>0.05</v>
      </c>
      <c r="S3002" t="s">
        <v>19</v>
      </c>
      <c r="T3002" t="s">
        <v>7136</v>
      </c>
    </row>
    <row r="3003" spans="1:20" x14ac:dyDescent="0.25">
      <c r="A3003" t="s">
        <v>19</v>
      </c>
      <c r="B3003" t="s">
        <v>26</v>
      </c>
      <c r="C3003">
        <v>36103</v>
      </c>
      <c r="D3003" t="s">
        <v>7137</v>
      </c>
      <c r="E3003" t="s">
        <v>27</v>
      </c>
      <c r="F3003" s="1">
        <v>45407.604166666664</v>
      </c>
      <c r="G3003" t="s">
        <v>29</v>
      </c>
      <c r="H3003">
        <v>25150</v>
      </c>
      <c r="I3003" t="s">
        <v>70</v>
      </c>
      <c r="J3003" t="s">
        <v>1611</v>
      </c>
      <c r="K3003" t="s">
        <v>7137</v>
      </c>
      <c r="L3003">
        <v>50</v>
      </c>
      <c r="M3003" t="s">
        <v>24</v>
      </c>
      <c r="N3003">
        <v>1800</v>
      </c>
      <c r="O3003">
        <v>1</v>
      </c>
      <c r="P3003" s="3">
        <v>45407</v>
      </c>
      <c r="Q3003" t="s">
        <v>1611</v>
      </c>
      <c r="R3003">
        <v>0.05</v>
      </c>
      <c r="S3003" t="s">
        <v>19</v>
      </c>
      <c r="T3003" t="s">
        <v>7138</v>
      </c>
    </row>
    <row r="3004" spans="1:20" x14ac:dyDescent="0.25">
      <c r="A3004" t="s">
        <v>19</v>
      </c>
      <c r="B3004" t="s">
        <v>26</v>
      </c>
      <c r="C3004">
        <v>36109</v>
      </c>
      <c r="D3004" t="s">
        <v>7139</v>
      </c>
      <c r="E3004" t="s">
        <v>27</v>
      </c>
      <c r="F3004" s="1">
        <v>45407.604166666664</v>
      </c>
      <c r="G3004" t="s">
        <v>28</v>
      </c>
      <c r="H3004">
        <v>25200</v>
      </c>
      <c r="I3004" t="s">
        <v>70</v>
      </c>
      <c r="J3004" t="s">
        <v>1611</v>
      </c>
      <c r="K3004" t="s">
        <v>7139</v>
      </c>
      <c r="L3004">
        <v>50</v>
      </c>
      <c r="M3004" t="s">
        <v>24</v>
      </c>
      <c r="N3004">
        <v>1800</v>
      </c>
      <c r="O3004">
        <v>1</v>
      </c>
      <c r="P3004" s="3">
        <v>45407</v>
      </c>
      <c r="Q3004" t="s">
        <v>1611</v>
      </c>
      <c r="R3004">
        <v>0.05</v>
      </c>
      <c r="S3004" t="s">
        <v>19</v>
      </c>
      <c r="T3004" t="s">
        <v>7140</v>
      </c>
    </row>
    <row r="3005" spans="1:20" x14ac:dyDescent="0.25">
      <c r="A3005" t="s">
        <v>19</v>
      </c>
      <c r="B3005" t="s">
        <v>26</v>
      </c>
      <c r="C3005">
        <v>36108</v>
      </c>
      <c r="D3005" t="s">
        <v>7141</v>
      </c>
      <c r="E3005" t="s">
        <v>27</v>
      </c>
      <c r="F3005" s="1">
        <v>45407.604166666664</v>
      </c>
      <c r="G3005" t="s">
        <v>29</v>
      </c>
      <c r="H3005">
        <v>25200</v>
      </c>
      <c r="I3005" t="s">
        <v>70</v>
      </c>
      <c r="J3005" t="s">
        <v>1611</v>
      </c>
      <c r="K3005" t="s">
        <v>7141</v>
      </c>
      <c r="L3005">
        <v>50</v>
      </c>
      <c r="M3005" t="s">
        <v>24</v>
      </c>
      <c r="N3005">
        <v>1800</v>
      </c>
      <c r="O3005">
        <v>1</v>
      </c>
      <c r="P3005" s="3">
        <v>45407</v>
      </c>
      <c r="Q3005" t="s">
        <v>1611</v>
      </c>
      <c r="R3005">
        <v>0.05</v>
      </c>
      <c r="S3005" t="s">
        <v>19</v>
      </c>
      <c r="T3005" t="s">
        <v>7142</v>
      </c>
    </row>
    <row r="3006" spans="1:20" x14ac:dyDescent="0.25">
      <c r="A3006" t="s">
        <v>19</v>
      </c>
      <c r="B3006" t="s">
        <v>26</v>
      </c>
      <c r="C3006">
        <v>36111</v>
      </c>
      <c r="D3006" t="s">
        <v>7143</v>
      </c>
      <c r="E3006" t="s">
        <v>27</v>
      </c>
      <c r="F3006" s="1">
        <v>45407.604166666664</v>
      </c>
      <c r="G3006" t="s">
        <v>28</v>
      </c>
      <c r="H3006">
        <v>25250</v>
      </c>
      <c r="I3006" t="s">
        <v>70</v>
      </c>
      <c r="J3006" t="s">
        <v>1611</v>
      </c>
      <c r="K3006" t="s">
        <v>7143</v>
      </c>
      <c r="L3006">
        <v>50</v>
      </c>
      <c r="M3006" t="s">
        <v>24</v>
      </c>
      <c r="N3006">
        <v>1800</v>
      </c>
      <c r="O3006">
        <v>1</v>
      </c>
      <c r="P3006" s="3">
        <v>45407</v>
      </c>
      <c r="Q3006" t="s">
        <v>1611</v>
      </c>
      <c r="R3006">
        <v>0.05</v>
      </c>
      <c r="S3006" t="s">
        <v>19</v>
      </c>
      <c r="T3006" t="s">
        <v>7144</v>
      </c>
    </row>
    <row r="3007" spans="1:20" x14ac:dyDescent="0.25">
      <c r="A3007" t="s">
        <v>19</v>
      </c>
      <c r="B3007" t="s">
        <v>26</v>
      </c>
      <c r="C3007">
        <v>36110</v>
      </c>
      <c r="D3007" t="s">
        <v>7145</v>
      </c>
      <c r="E3007" t="s">
        <v>27</v>
      </c>
      <c r="F3007" s="1">
        <v>45407.604166666664</v>
      </c>
      <c r="G3007" t="s">
        <v>29</v>
      </c>
      <c r="H3007">
        <v>25250</v>
      </c>
      <c r="I3007" t="s">
        <v>70</v>
      </c>
      <c r="J3007" t="s">
        <v>1611</v>
      </c>
      <c r="K3007" t="s">
        <v>7145</v>
      </c>
      <c r="L3007">
        <v>50</v>
      </c>
      <c r="M3007" t="s">
        <v>24</v>
      </c>
      <c r="N3007">
        <v>1800</v>
      </c>
      <c r="O3007">
        <v>1</v>
      </c>
      <c r="P3007" s="3">
        <v>45407</v>
      </c>
      <c r="Q3007" t="s">
        <v>1611</v>
      </c>
      <c r="R3007">
        <v>0.05</v>
      </c>
      <c r="S3007" t="s">
        <v>19</v>
      </c>
      <c r="T3007" t="s">
        <v>7146</v>
      </c>
    </row>
    <row r="3008" spans="1:20" x14ac:dyDescent="0.25">
      <c r="A3008" t="s">
        <v>19</v>
      </c>
      <c r="B3008" t="s">
        <v>26</v>
      </c>
      <c r="C3008">
        <v>37681</v>
      </c>
      <c r="D3008" t="s">
        <v>7147</v>
      </c>
      <c r="E3008" t="s">
        <v>27</v>
      </c>
      <c r="F3008" s="1">
        <v>45407.604166666664</v>
      </c>
      <c r="G3008" t="s">
        <v>29</v>
      </c>
      <c r="H3008">
        <v>25300</v>
      </c>
      <c r="I3008" t="s">
        <v>70</v>
      </c>
      <c r="J3008" t="s">
        <v>1611</v>
      </c>
      <c r="K3008" t="s">
        <v>7147</v>
      </c>
      <c r="L3008">
        <v>50</v>
      </c>
      <c r="M3008" t="s">
        <v>24</v>
      </c>
      <c r="N3008">
        <v>1800</v>
      </c>
      <c r="O3008">
        <v>1</v>
      </c>
      <c r="P3008" s="3">
        <v>45407</v>
      </c>
      <c r="Q3008" t="s">
        <v>1611</v>
      </c>
      <c r="R3008">
        <v>0.05</v>
      </c>
      <c r="S3008" t="s">
        <v>19</v>
      </c>
      <c r="T3008" t="s">
        <v>7148</v>
      </c>
    </row>
    <row r="3009" spans="1:20" x14ac:dyDescent="0.25">
      <c r="A3009" t="s">
        <v>19</v>
      </c>
      <c r="B3009" t="s">
        <v>26</v>
      </c>
      <c r="C3009">
        <v>37690</v>
      </c>
      <c r="D3009" t="s">
        <v>7149</v>
      </c>
      <c r="E3009" t="s">
        <v>27</v>
      </c>
      <c r="F3009" s="1">
        <v>45407.604166666664</v>
      </c>
      <c r="G3009" t="s">
        <v>28</v>
      </c>
      <c r="H3009">
        <v>25300</v>
      </c>
      <c r="I3009" t="s">
        <v>70</v>
      </c>
      <c r="J3009" t="s">
        <v>1611</v>
      </c>
      <c r="K3009" t="s">
        <v>7149</v>
      </c>
      <c r="L3009">
        <v>50</v>
      </c>
      <c r="M3009" t="s">
        <v>24</v>
      </c>
      <c r="N3009">
        <v>1800</v>
      </c>
      <c r="O3009">
        <v>1</v>
      </c>
      <c r="P3009" s="3">
        <v>45407</v>
      </c>
      <c r="Q3009" t="s">
        <v>1611</v>
      </c>
      <c r="R3009">
        <v>0.05</v>
      </c>
      <c r="S3009" t="s">
        <v>19</v>
      </c>
      <c r="T3009" t="s">
        <v>7150</v>
      </c>
    </row>
    <row r="3010" spans="1:20" x14ac:dyDescent="0.25">
      <c r="A3010" t="s">
        <v>19</v>
      </c>
      <c r="B3010" t="s">
        <v>26</v>
      </c>
      <c r="C3010">
        <v>37691</v>
      </c>
      <c r="D3010" t="s">
        <v>7151</v>
      </c>
      <c r="E3010" t="s">
        <v>27</v>
      </c>
      <c r="F3010" s="1">
        <v>45407.604166666664</v>
      </c>
      <c r="G3010" t="s">
        <v>29</v>
      </c>
      <c r="H3010">
        <v>25350</v>
      </c>
      <c r="I3010" t="s">
        <v>70</v>
      </c>
      <c r="J3010" t="s">
        <v>1611</v>
      </c>
      <c r="K3010" t="s">
        <v>7151</v>
      </c>
      <c r="L3010">
        <v>50</v>
      </c>
      <c r="M3010" t="s">
        <v>24</v>
      </c>
      <c r="N3010">
        <v>1800</v>
      </c>
      <c r="O3010">
        <v>1</v>
      </c>
      <c r="P3010" s="3">
        <v>45407</v>
      </c>
      <c r="Q3010" t="s">
        <v>1611</v>
      </c>
      <c r="R3010">
        <v>0.05</v>
      </c>
      <c r="S3010" t="s">
        <v>19</v>
      </c>
      <c r="T3010" t="s">
        <v>7152</v>
      </c>
    </row>
    <row r="3011" spans="1:20" x14ac:dyDescent="0.25">
      <c r="A3011" t="s">
        <v>19</v>
      </c>
      <c r="B3011" t="s">
        <v>26</v>
      </c>
      <c r="C3011">
        <v>37709</v>
      </c>
      <c r="D3011" t="s">
        <v>7153</v>
      </c>
      <c r="E3011" t="s">
        <v>27</v>
      </c>
      <c r="F3011" s="1">
        <v>45407.604166666664</v>
      </c>
      <c r="G3011" t="s">
        <v>28</v>
      </c>
      <c r="H3011">
        <v>25350</v>
      </c>
      <c r="I3011" t="s">
        <v>70</v>
      </c>
      <c r="J3011" t="s">
        <v>1611</v>
      </c>
      <c r="K3011" t="s">
        <v>7153</v>
      </c>
      <c r="L3011">
        <v>50</v>
      </c>
      <c r="M3011" t="s">
        <v>24</v>
      </c>
      <c r="N3011">
        <v>1800</v>
      </c>
      <c r="O3011">
        <v>1</v>
      </c>
      <c r="P3011" s="3">
        <v>45407</v>
      </c>
      <c r="Q3011" t="s">
        <v>1611</v>
      </c>
      <c r="R3011">
        <v>0.05</v>
      </c>
      <c r="S3011" t="s">
        <v>19</v>
      </c>
      <c r="T3011" t="s">
        <v>7154</v>
      </c>
    </row>
    <row r="3012" spans="1:20" x14ac:dyDescent="0.25">
      <c r="A3012" t="s">
        <v>19</v>
      </c>
      <c r="B3012" t="s">
        <v>26</v>
      </c>
      <c r="C3012">
        <v>45833</v>
      </c>
      <c r="D3012" t="s">
        <v>7155</v>
      </c>
      <c r="E3012" t="s">
        <v>27</v>
      </c>
      <c r="F3012" s="1">
        <v>45407.604166666664</v>
      </c>
      <c r="G3012" t="s">
        <v>29</v>
      </c>
      <c r="H3012">
        <v>25400</v>
      </c>
      <c r="I3012" t="s">
        <v>70</v>
      </c>
      <c r="J3012" t="s">
        <v>1611</v>
      </c>
      <c r="K3012" t="s">
        <v>7155</v>
      </c>
      <c r="L3012">
        <v>50</v>
      </c>
      <c r="M3012" t="s">
        <v>24</v>
      </c>
      <c r="N3012">
        <v>1800</v>
      </c>
      <c r="O3012">
        <v>1</v>
      </c>
      <c r="P3012" s="3">
        <v>45407</v>
      </c>
      <c r="Q3012" t="s">
        <v>1611</v>
      </c>
      <c r="R3012">
        <v>0.05</v>
      </c>
      <c r="S3012" t="s">
        <v>19</v>
      </c>
      <c r="T3012" t="s">
        <v>7156</v>
      </c>
    </row>
    <row r="3013" spans="1:20" x14ac:dyDescent="0.25">
      <c r="A3013" t="s">
        <v>19</v>
      </c>
      <c r="B3013" t="s">
        <v>26</v>
      </c>
      <c r="C3013">
        <v>45838</v>
      </c>
      <c r="D3013" t="s">
        <v>7157</v>
      </c>
      <c r="E3013" t="s">
        <v>27</v>
      </c>
      <c r="F3013" s="1">
        <v>45407.604166666664</v>
      </c>
      <c r="G3013" t="s">
        <v>28</v>
      </c>
      <c r="H3013">
        <v>25400</v>
      </c>
      <c r="I3013" t="s">
        <v>70</v>
      </c>
      <c r="J3013" t="s">
        <v>1611</v>
      </c>
      <c r="K3013" t="s">
        <v>7157</v>
      </c>
      <c r="L3013">
        <v>50</v>
      </c>
      <c r="M3013" t="s">
        <v>24</v>
      </c>
      <c r="N3013">
        <v>1800</v>
      </c>
      <c r="O3013">
        <v>1</v>
      </c>
      <c r="P3013" s="3">
        <v>45407</v>
      </c>
      <c r="Q3013" t="s">
        <v>1611</v>
      </c>
      <c r="R3013">
        <v>0.05</v>
      </c>
      <c r="S3013" t="s">
        <v>19</v>
      </c>
      <c r="T3013" t="s">
        <v>7158</v>
      </c>
    </row>
    <row r="3014" spans="1:20" x14ac:dyDescent="0.25">
      <c r="A3014" t="s">
        <v>19</v>
      </c>
      <c r="B3014" t="s">
        <v>26</v>
      </c>
      <c r="C3014">
        <v>45839</v>
      </c>
      <c r="D3014" t="s">
        <v>7159</v>
      </c>
      <c r="E3014" t="s">
        <v>27</v>
      </c>
      <c r="F3014" s="1">
        <v>45407.604166666664</v>
      </c>
      <c r="G3014" t="s">
        <v>29</v>
      </c>
      <c r="H3014">
        <v>25450</v>
      </c>
      <c r="I3014" t="s">
        <v>70</v>
      </c>
      <c r="J3014" t="s">
        <v>1611</v>
      </c>
      <c r="K3014" t="s">
        <v>7159</v>
      </c>
      <c r="L3014">
        <v>50</v>
      </c>
      <c r="M3014" t="s">
        <v>24</v>
      </c>
      <c r="N3014">
        <v>1800</v>
      </c>
      <c r="O3014">
        <v>1</v>
      </c>
      <c r="P3014" s="3">
        <v>45407</v>
      </c>
      <c r="Q3014" t="s">
        <v>1611</v>
      </c>
      <c r="R3014">
        <v>0.05</v>
      </c>
      <c r="S3014" t="s">
        <v>19</v>
      </c>
      <c r="T3014" t="s">
        <v>7160</v>
      </c>
    </row>
    <row r="3015" spans="1:20" x14ac:dyDescent="0.25">
      <c r="A3015" t="s">
        <v>19</v>
      </c>
      <c r="B3015" t="s">
        <v>26</v>
      </c>
      <c r="C3015">
        <v>45840</v>
      </c>
      <c r="D3015" t="s">
        <v>7161</v>
      </c>
      <c r="E3015" t="s">
        <v>27</v>
      </c>
      <c r="F3015" s="1">
        <v>45407.604166666664</v>
      </c>
      <c r="G3015" t="s">
        <v>28</v>
      </c>
      <c r="H3015">
        <v>25450</v>
      </c>
      <c r="I3015" t="s">
        <v>70</v>
      </c>
      <c r="J3015" t="s">
        <v>1611</v>
      </c>
      <c r="K3015" t="s">
        <v>7161</v>
      </c>
      <c r="L3015">
        <v>50</v>
      </c>
      <c r="M3015" t="s">
        <v>24</v>
      </c>
      <c r="N3015">
        <v>1800</v>
      </c>
      <c r="O3015">
        <v>1</v>
      </c>
      <c r="P3015" s="3">
        <v>45407</v>
      </c>
      <c r="Q3015" t="s">
        <v>1611</v>
      </c>
      <c r="R3015">
        <v>0.05</v>
      </c>
      <c r="S3015" t="s">
        <v>19</v>
      </c>
      <c r="T3015" t="s">
        <v>7162</v>
      </c>
    </row>
    <row r="3016" spans="1:20" x14ac:dyDescent="0.25">
      <c r="A3016" t="s">
        <v>19</v>
      </c>
      <c r="B3016" t="s">
        <v>26</v>
      </c>
      <c r="C3016">
        <v>40262</v>
      </c>
      <c r="D3016" t="s">
        <v>7163</v>
      </c>
      <c r="E3016" t="s">
        <v>27</v>
      </c>
      <c r="F3016" s="1">
        <v>45407.604166666664</v>
      </c>
      <c r="G3016" t="s">
        <v>29</v>
      </c>
      <c r="H3016">
        <v>25500</v>
      </c>
      <c r="I3016" t="s">
        <v>70</v>
      </c>
      <c r="J3016" t="s">
        <v>1611</v>
      </c>
      <c r="K3016" t="s">
        <v>7163</v>
      </c>
      <c r="L3016">
        <v>50</v>
      </c>
      <c r="M3016" t="s">
        <v>24</v>
      </c>
      <c r="N3016">
        <v>1800</v>
      </c>
      <c r="O3016">
        <v>1</v>
      </c>
      <c r="P3016" s="3">
        <v>45407</v>
      </c>
      <c r="Q3016" t="s">
        <v>1611</v>
      </c>
      <c r="R3016">
        <v>0.05</v>
      </c>
      <c r="S3016" t="s">
        <v>19</v>
      </c>
      <c r="T3016" t="s">
        <v>7164</v>
      </c>
    </row>
    <row r="3017" spans="1:20" x14ac:dyDescent="0.25">
      <c r="A3017" t="s">
        <v>19</v>
      </c>
      <c r="B3017" t="s">
        <v>26</v>
      </c>
      <c r="C3017">
        <v>40263</v>
      </c>
      <c r="D3017" t="s">
        <v>7165</v>
      </c>
      <c r="E3017" t="s">
        <v>27</v>
      </c>
      <c r="F3017" s="1">
        <v>45407.604166666664</v>
      </c>
      <c r="G3017" t="s">
        <v>28</v>
      </c>
      <c r="H3017">
        <v>25500</v>
      </c>
      <c r="I3017" t="s">
        <v>70</v>
      </c>
      <c r="J3017" t="s">
        <v>1611</v>
      </c>
      <c r="K3017" t="s">
        <v>7165</v>
      </c>
      <c r="L3017">
        <v>50</v>
      </c>
      <c r="M3017" t="s">
        <v>24</v>
      </c>
      <c r="N3017">
        <v>1800</v>
      </c>
      <c r="O3017">
        <v>1</v>
      </c>
      <c r="P3017" s="3">
        <v>45407</v>
      </c>
      <c r="Q3017" t="s">
        <v>1611</v>
      </c>
      <c r="R3017">
        <v>0.05</v>
      </c>
      <c r="S3017" t="s">
        <v>19</v>
      </c>
      <c r="T3017" t="s">
        <v>7166</v>
      </c>
    </row>
    <row r="3018" spans="1:20" x14ac:dyDescent="0.25">
      <c r="A3018" t="s">
        <v>19</v>
      </c>
      <c r="B3018" t="s">
        <v>26</v>
      </c>
      <c r="C3018">
        <v>40264</v>
      </c>
      <c r="D3018" t="s">
        <v>7167</v>
      </c>
      <c r="E3018" t="s">
        <v>27</v>
      </c>
      <c r="F3018" s="1">
        <v>45407.604166666664</v>
      </c>
      <c r="G3018" t="s">
        <v>29</v>
      </c>
      <c r="H3018">
        <v>25550</v>
      </c>
      <c r="I3018" t="s">
        <v>70</v>
      </c>
      <c r="J3018" t="s">
        <v>1611</v>
      </c>
      <c r="K3018" t="s">
        <v>7167</v>
      </c>
      <c r="L3018">
        <v>50</v>
      </c>
      <c r="M3018" t="s">
        <v>24</v>
      </c>
      <c r="N3018">
        <v>1800</v>
      </c>
      <c r="O3018">
        <v>1</v>
      </c>
      <c r="P3018" s="3">
        <v>45407</v>
      </c>
      <c r="Q3018" t="s">
        <v>1611</v>
      </c>
      <c r="R3018">
        <v>0.05</v>
      </c>
      <c r="S3018" t="s">
        <v>19</v>
      </c>
      <c r="T3018" t="s">
        <v>7168</v>
      </c>
    </row>
    <row r="3019" spans="1:20" x14ac:dyDescent="0.25">
      <c r="A3019" t="s">
        <v>19</v>
      </c>
      <c r="B3019" t="s">
        <v>26</v>
      </c>
      <c r="C3019">
        <v>40265</v>
      </c>
      <c r="D3019" t="s">
        <v>7169</v>
      </c>
      <c r="E3019" t="s">
        <v>27</v>
      </c>
      <c r="F3019" s="1">
        <v>45407.604166666664</v>
      </c>
      <c r="G3019" t="s">
        <v>28</v>
      </c>
      <c r="H3019">
        <v>25550</v>
      </c>
      <c r="I3019" t="s">
        <v>70</v>
      </c>
      <c r="J3019" t="s">
        <v>1611</v>
      </c>
      <c r="K3019" t="s">
        <v>7169</v>
      </c>
      <c r="L3019">
        <v>50</v>
      </c>
      <c r="M3019" t="s">
        <v>24</v>
      </c>
      <c r="N3019">
        <v>1800</v>
      </c>
      <c r="O3019">
        <v>1</v>
      </c>
      <c r="P3019" s="3">
        <v>45407</v>
      </c>
      <c r="Q3019" t="s">
        <v>1611</v>
      </c>
      <c r="R3019">
        <v>0.05</v>
      </c>
      <c r="S3019" t="s">
        <v>19</v>
      </c>
      <c r="T3019" t="s">
        <v>7170</v>
      </c>
    </row>
    <row r="3020" spans="1:20" x14ac:dyDescent="0.25">
      <c r="A3020" t="s">
        <v>19</v>
      </c>
      <c r="B3020" t="s">
        <v>26</v>
      </c>
      <c r="C3020">
        <v>53980</v>
      </c>
      <c r="D3020" t="s">
        <v>7171</v>
      </c>
      <c r="E3020" t="s">
        <v>27</v>
      </c>
      <c r="F3020" s="1">
        <v>45407.604166666664</v>
      </c>
      <c r="G3020" t="s">
        <v>29</v>
      </c>
      <c r="H3020">
        <v>25600</v>
      </c>
      <c r="I3020" t="s">
        <v>70</v>
      </c>
      <c r="J3020" t="s">
        <v>1611</v>
      </c>
      <c r="K3020" t="s">
        <v>7171</v>
      </c>
      <c r="L3020">
        <v>50</v>
      </c>
      <c r="M3020" t="s">
        <v>24</v>
      </c>
      <c r="N3020">
        <v>1800</v>
      </c>
      <c r="O3020">
        <v>1</v>
      </c>
      <c r="P3020" s="3">
        <v>45407</v>
      </c>
      <c r="Q3020" t="s">
        <v>1611</v>
      </c>
      <c r="R3020">
        <v>0.05</v>
      </c>
      <c r="S3020" t="s">
        <v>19</v>
      </c>
      <c r="T3020" t="s">
        <v>7172</v>
      </c>
    </row>
    <row r="3021" spans="1:20" x14ac:dyDescent="0.25">
      <c r="A3021" t="s">
        <v>19</v>
      </c>
      <c r="B3021" t="s">
        <v>26</v>
      </c>
      <c r="C3021">
        <v>53981</v>
      </c>
      <c r="D3021" t="s">
        <v>7173</v>
      </c>
      <c r="E3021" t="s">
        <v>27</v>
      </c>
      <c r="F3021" s="1">
        <v>45407.604166666664</v>
      </c>
      <c r="G3021" t="s">
        <v>28</v>
      </c>
      <c r="H3021">
        <v>25600</v>
      </c>
      <c r="I3021" t="s">
        <v>70</v>
      </c>
      <c r="J3021" t="s">
        <v>1611</v>
      </c>
      <c r="K3021" t="s">
        <v>7173</v>
      </c>
      <c r="L3021">
        <v>50</v>
      </c>
      <c r="M3021" t="s">
        <v>24</v>
      </c>
      <c r="N3021">
        <v>1800</v>
      </c>
      <c r="O3021">
        <v>1</v>
      </c>
      <c r="P3021" s="3">
        <v>45407</v>
      </c>
      <c r="Q3021" t="s">
        <v>1611</v>
      </c>
      <c r="R3021">
        <v>0.05</v>
      </c>
      <c r="S3021" t="s">
        <v>19</v>
      </c>
      <c r="T3021" t="s">
        <v>7174</v>
      </c>
    </row>
    <row r="3022" spans="1:20" x14ac:dyDescent="0.25">
      <c r="A3022" t="s">
        <v>19</v>
      </c>
      <c r="B3022" t="s">
        <v>26</v>
      </c>
      <c r="C3022">
        <v>55221</v>
      </c>
      <c r="D3022" t="s">
        <v>7175</v>
      </c>
      <c r="E3022" t="s">
        <v>27</v>
      </c>
      <c r="F3022" s="1">
        <v>45407.604166666664</v>
      </c>
      <c r="G3022" t="s">
        <v>29</v>
      </c>
      <c r="H3022">
        <v>25650</v>
      </c>
      <c r="I3022" t="s">
        <v>70</v>
      </c>
      <c r="J3022" t="s">
        <v>1611</v>
      </c>
      <c r="K3022" t="s">
        <v>7175</v>
      </c>
      <c r="L3022">
        <v>50</v>
      </c>
      <c r="M3022" t="s">
        <v>24</v>
      </c>
      <c r="N3022">
        <v>1800</v>
      </c>
      <c r="O3022">
        <v>1</v>
      </c>
      <c r="P3022" s="3">
        <v>45407</v>
      </c>
      <c r="Q3022" t="s">
        <v>1611</v>
      </c>
      <c r="R3022">
        <v>0.05</v>
      </c>
      <c r="S3022" t="s">
        <v>19</v>
      </c>
      <c r="T3022" t="s">
        <v>7176</v>
      </c>
    </row>
    <row r="3023" spans="1:20" x14ac:dyDescent="0.25">
      <c r="A3023" t="s">
        <v>19</v>
      </c>
      <c r="B3023" t="s">
        <v>26</v>
      </c>
      <c r="C3023">
        <v>55222</v>
      </c>
      <c r="D3023" t="s">
        <v>7177</v>
      </c>
      <c r="E3023" t="s">
        <v>27</v>
      </c>
      <c r="F3023" s="1">
        <v>45407.604166666664</v>
      </c>
      <c r="G3023" t="s">
        <v>28</v>
      </c>
      <c r="H3023">
        <v>25650</v>
      </c>
      <c r="I3023" t="s">
        <v>70</v>
      </c>
      <c r="J3023" t="s">
        <v>1611</v>
      </c>
      <c r="K3023" t="s">
        <v>7177</v>
      </c>
      <c r="L3023">
        <v>50</v>
      </c>
      <c r="M3023" t="s">
        <v>24</v>
      </c>
      <c r="N3023">
        <v>1800</v>
      </c>
      <c r="O3023">
        <v>1</v>
      </c>
      <c r="P3023" s="3">
        <v>45407</v>
      </c>
      <c r="Q3023" t="s">
        <v>1611</v>
      </c>
      <c r="R3023">
        <v>0.05</v>
      </c>
      <c r="S3023" t="s">
        <v>19</v>
      </c>
      <c r="T3023" t="s">
        <v>7178</v>
      </c>
    </row>
    <row r="3024" spans="1:20" x14ac:dyDescent="0.25">
      <c r="A3024" t="s">
        <v>19</v>
      </c>
      <c r="B3024" t="s">
        <v>26</v>
      </c>
      <c r="C3024">
        <v>55223</v>
      </c>
      <c r="D3024" t="s">
        <v>7179</v>
      </c>
      <c r="E3024" t="s">
        <v>27</v>
      </c>
      <c r="F3024" s="1">
        <v>45407.604166666664</v>
      </c>
      <c r="G3024" t="s">
        <v>29</v>
      </c>
      <c r="H3024">
        <v>25700</v>
      </c>
      <c r="I3024" t="s">
        <v>70</v>
      </c>
      <c r="J3024" t="s">
        <v>1611</v>
      </c>
      <c r="K3024" t="s">
        <v>7179</v>
      </c>
      <c r="L3024">
        <v>50</v>
      </c>
      <c r="M3024" t="s">
        <v>24</v>
      </c>
      <c r="N3024">
        <v>1800</v>
      </c>
      <c r="O3024">
        <v>1</v>
      </c>
      <c r="P3024" s="3">
        <v>45407</v>
      </c>
      <c r="Q3024" t="s">
        <v>1611</v>
      </c>
      <c r="R3024">
        <v>0.05</v>
      </c>
      <c r="S3024" t="s">
        <v>19</v>
      </c>
      <c r="T3024" t="s">
        <v>7180</v>
      </c>
    </row>
    <row r="3025" spans="1:20" x14ac:dyDescent="0.25">
      <c r="A3025" t="s">
        <v>19</v>
      </c>
      <c r="B3025" t="s">
        <v>26</v>
      </c>
      <c r="C3025">
        <v>55224</v>
      </c>
      <c r="D3025" t="s">
        <v>7181</v>
      </c>
      <c r="E3025" t="s">
        <v>27</v>
      </c>
      <c r="F3025" s="1">
        <v>45407.604166666664</v>
      </c>
      <c r="G3025" t="s">
        <v>28</v>
      </c>
      <c r="H3025">
        <v>25700</v>
      </c>
      <c r="I3025" t="s">
        <v>70</v>
      </c>
      <c r="J3025" t="s">
        <v>1611</v>
      </c>
      <c r="K3025" t="s">
        <v>7181</v>
      </c>
      <c r="L3025">
        <v>50</v>
      </c>
      <c r="M3025" t="s">
        <v>24</v>
      </c>
      <c r="N3025">
        <v>1800</v>
      </c>
      <c r="O3025">
        <v>1</v>
      </c>
      <c r="P3025" s="3">
        <v>45407</v>
      </c>
      <c r="Q3025" t="s">
        <v>1611</v>
      </c>
      <c r="R3025">
        <v>0.05</v>
      </c>
      <c r="S3025" t="s">
        <v>19</v>
      </c>
      <c r="T3025" t="s">
        <v>7182</v>
      </c>
    </row>
    <row r="3026" spans="1:20" x14ac:dyDescent="0.25">
      <c r="A3026" t="s">
        <v>19</v>
      </c>
      <c r="B3026" t="s">
        <v>26</v>
      </c>
      <c r="C3026">
        <v>60922</v>
      </c>
      <c r="D3026" t="s">
        <v>2898</v>
      </c>
      <c r="E3026" t="s">
        <v>27</v>
      </c>
      <c r="F3026" s="1">
        <v>45470.604166666664</v>
      </c>
      <c r="G3026" t="s">
        <v>29</v>
      </c>
      <c r="H3026">
        <v>11000</v>
      </c>
      <c r="I3026" t="s">
        <v>70</v>
      </c>
      <c r="J3026" t="s">
        <v>1611</v>
      </c>
      <c r="K3026" t="s">
        <v>2898</v>
      </c>
      <c r="L3026">
        <v>50</v>
      </c>
      <c r="M3026" t="s">
        <v>24</v>
      </c>
      <c r="N3026">
        <v>1800</v>
      </c>
      <c r="O3026">
        <v>1</v>
      </c>
      <c r="P3026" s="3">
        <v>45470</v>
      </c>
      <c r="Q3026" t="s">
        <v>1611</v>
      </c>
      <c r="R3026">
        <v>0.05</v>
      </c>
      <c r="S3026" t="s">
        <v>19</v>
      </c>
      <c r="T3026" t="s">
        <v>2899</v>
      </c>
    </row>
    <row r="3027" spans="1:20" x14ac:dyDescent="0.25">
      <c r="A3027" t="s">
        <v>19</v>
      </c>
      <c r="B3027" t="s">
        <v>26</v>
      </c>
      <c r="C3027">
        <v>60923</v>
      </c>
      <c r="D3027" t="s">
        <v>2900</v>
      </c>
      <c r="E3027" t="s">
        <v>27</v>
      </c>
      <c r="F3027" s="1">
        <v>45470.604166666664</v>
      </c>
      <c r="G3027" t="s">
        <v>28</v>
      </c>
      <c r="H3027">
        <v>11000</v>
      </c>
      <c r="I3027" t="s">
        <v>70</v>
      </c>
      <c r="J3027" t="s">
        <v>1611</v>
      </c>
      <c r="K3027" t="s">
        <v>2900</v>
      </c>
      <c r="L3027">
        <v>50</v>
      </c>
      <c r="M3027" t="s">
        <v>24</v>
      </c>
      <c r="N3027">
        <v>1800</v>
      </c>
      <c r="O3027">
        <v>1</v>
      </c>
      <c r="P3027" s="3">
        <v>45470</v>
      </c>
      <c r="Q3027" t="s">
        <v>1611</v>
      </c>
      <c r="R3027">
        <v>0.05</v>
      </c>
      <c r="S3027" t="s">
        <v>19</v>
      </c>
      <c r="T3027" t="s">
        <v>2901</v>
      </c>
    </row>
    <row r="3028" spans="1:20" x14ac:dyDescent="0.25">
      <c r="A3028" t="s">
        <v>19</v>
      </c>
      <c r="B3028" t="s">
        <v>26</v>
      </c>
      <c r="C3028">
        <v>58609</v>
      </c>
      <c r="D3028" t="s">
        <v>2904</v>
      </c>
      <c r="E3028" t="s">
        <v>27</v>
      </c>
      <c r="F3028" s="1">
        <v>45470.604166666664</v>
      </c>
      <c r="G3028" t="s">
        <v>28</v>
      </c>
      <c r="H3028">
        <v>12000</v>
      </c>
      <c r="I3028" t="s">
        <v>70</v>
      </c>
      <c r="J3028" t="s">
        <v>1611</v>
      </c>
      <c r="K3028" t="s">
        <v>2904</v>
      </c>
      <c r="L3028">
        <v>50</v>
      </c>
      <c r="M3028" t="s">
        <v>24</v>
      </c>
      <c r="N3028">
        <v>1800</v>
      </c>
      <c r="O3028">
        <v>1</v>
      </c>
      <c r="P3028" s="3">
        <v>45470</v>
      </c>
      <c r="Q3028" t="s">
        <v>1611</v>
      </c>
      <c r="R3028">
        <v>0.05</v>
      </c>
      <c r="S3028" t="s">
        <v>19</v>
      </c>
      <c r="T3028" t="s">
        <v>2905</v>
      </c>
    </row>
    <row r="3029" spans="1:20" x14ac:dyDescent="0.25">
      <c r="A3029" t="s">
        <v>19</v>
      </c>
      <c r="B3029" t="s">
        <v>26</v>
      </c>
      <c r="C3029">
        <v>58608</v>
      </c>
      <c r="D3029" t="s">
        <v>2902</v>
      </c>
      <c r="E3029" t="s">
        <v>27</v>
      </c>
      <c r="F3029" s="1">
        <v>45470.604166666664</v>
      </c>
      <c r="G3029" t="s">
        <v>29</v>
      </c>
      <c r="H3029">
        <v>12000</v>
      </c>
      <c r="I3029" t="s">
        <v>70</v>
      </c>
      <c r="J3029" t="s">
        <v>1611</v>
      </c>
      <c r="K3029" t="s">
        <v>2902</v>
      </c>
      <c r="L3029">
        <v>50</v>
      </c>
      <c r="M3029" t="s">
        <v>24</v>
      </c>
      <c r="N3029">
        <v>1800</v>
      </c>
      <c r="O3029">
        <v>1</v>
      </c>
      <c r="P3029" s="3">
        <v>45470</v>
      </c>
      <c r="Q3029" t="s">
        <v>1611</v>
      </c>
      <c r="R3029">
        <v>0.05</v>
      </c>
      <c r="S3029" t="s">
        <v>19</v>
      </c>
      <c r="T3029" t="s">
        <v>2903</v>
      </c>
    </row>
    <row r="3030" spans="1:20" x14ac:dyDescent="0.25">
      <c r="A3030" t="s">
        <v>19</v>
      </c>
      <c r="B3030" t="s">
        <v>26</v>
      </c>
      <c r="C3030">
        <v>37768</v>
      </c>
      <c r="D3030" t="s">
        <v>2906</v>
      </c>
      <c r="E3030" t="s">
        <v>27</v>
      </c>
      <c r="F3030" s="1">
        <v>45470.604166666664</v>
      </c>
      <c r="G3030" t="s">
        <v>28</v>
      </c>
      <c r="H3030">
        <v>13000</v>
      </c>
      <c r="I3030" t="s">
        <v>70</v>
      </c>
      <c r="J3030" t="s">
        <v>1611</v>
      </c>
      <c r="K3030" t="s">
        <v>2906</v>
      </c>
      <c r="L3030">
        <v>50</v>
      </c>
      <c r="M3030" t="s">
        <v>24</v>
      </c>
      <c r="N3030">
        <v>1800</v>
      </c>
      <c r="O3030">
        <v>1</v>
      </c>
      <c r="P3030" s="3">
        <v>45470</v>
      </c>
      <c r="Q3030" t="s">
        <v>1611</v>
      </c>
      <c r="R3030">
        <v>0.05</v>
      </c>
      <c r="S3030" t="s">
        <v>19</v>
      </c>
      <c r="T3030" t="s">
        <v>2907</v>
      </c>
    </row>
    <row r="3031" spans="1:20" x14ac:dyDescent="0.25">
      <c r="A3031" t="s">
        <v>19</v>
      </c>
      <c r="B3031" t="s">
        <v>26</v>
      </c>
      <c r="C3031">
        <v>37767</v>
      </c>
      <c r="D3031" t="s">
        <v>2908</v>
      </c>
      <c r="E3031" t="s">
        <v>27</v>
      </c>
      <c r="F3031" s="1">
        <v>45470.604166666664</v>
      </c>
      <c r="G3031" t="s">
        <v>29</v>
      </c>
      <c r="H3031">
        <v>13000</v>
      </c>
      <c r="I3031" t="s">
        <v>70</v>
      </c>
      <c r="J3031" t="s">
        <v>1611</v>
      </c>
      <c r="K3031" t="s">
        <v>2908</v>
      </c>
      <c r="L3031">
        <v>50</v>
      </c>
      <c r="M3031" t="s">
        <v>24</v>
      </c>
      <c r="N3031">
        <v>1800</v>
      </c>
      <c r="O3031">
        <v>1</v>
      </c>
      <c r="P3031" s="3">
        <v>45470</v>
      </c>
      <c r="Q3031" t="s">
        <v>1611</v>
      </c>
      <c r="R3031">
        <v>0.05</v>
      </c>
      <c r="S3031" t="s">
        <v>19</v>
      </c>
      <c r="T3031" t="s">
        <v>2909</v>
      </c>
    </row>
    <row r="3032" spans="1:20" x14ac:dyDescent="0.25">
      <c r="A3032" t="s">
        <v>19</v>
      </c>
      <c r="B3032" t="s">
        <v>26</v>
      </c>
      <c r="C3032">
        <v>43382</v>
      </c>
      <c r="D3032" t="s">
        <v>2912</v>
      </c>
      <c r="E3032" t="s">
        <v>27</v>
      </c>
      <c r="F3032" s="1">
        <v>45470.604166666664</v>
      </c>
      <c r="G3032" t="s">
        <v>28</v>
      </c>
      <c r="H3032">
        <v>14000</v>
      </c>
      <c r="I3032" t="s">
        <v>70</v>
      </c>
      <c r="J3032" t="s">
        <v>1611</v>
      </c>
      <c r="K3032" t="s">
        <v>2912</v>
      </c>
      <c r="L3032">
        <v>50</v>
      </c>
      <c r="M3032" t="s">
        <v>24</v>
      </c>
      <c r="N3032">
        <v>1800</v>
      </c>
      <c r="O3032">
        <v>1</v>
      </c>
      <c r="P3032" s="3">
        <v>45470</v>
      </c>
      <c r="Q3032" t="s">
        <v>1611</v>
      </c>
      <c r="R3032">
        <v>0.05</v>
      </c>
      <c r="S3032" t="s">
        <v>19</v>
      </c>
      <c r="T3032" t="s">
        <v>2913</v>
      </c>
    </row>
    <row r="3033" spans="1:20" x14ac:dyDescent="0.25">
      <c r="A3033" t="s">
        <v>19</v>
      </c>
      <c r="B3033" t="s">
        <v>26</v>
      </c>
      <c r="C3033">
        <v>43381</v>
      </c>
      <c r="D3033" t="s">
        <v>2910</v>
      </c>
      <c r="E3033" t="s">
        <v>27</v>
      </c>
      <c r="F3033" s="1">
        <v>45470.604166666664</v>
      </c>
      <c r="G3033" t="s">
        <v>29</v>
      </c>
      <c r="H3033">
        <v>14000</v>
      </c>
      <c r="I3033" t="s">
        <v>70</v>
      </c>
      <c r="J3033" t="s">
        <v>1611</v>
      </c>
      <c r="K3033" t="s">
        <v>2910</v>
      </c>
      <c r="L3033">
        <v>50</v>
      </c>
      <c r="M3033" t="s">
        <v>24</v>
      </c>
      <c r="N3033">
        <v>1800</v>
      </c>
      <c r="O3033">
        <v>1</v>
      </c>
      <c r="P3033" s="3">
        <v>45470</v>
      </c>
      <c r="Q3033" t="s">
        <v>1611</v>
      </c>
      <c r="R3033">
        <v>0.05</v>
      </c>
      <c r="S3033" t="s">
        <v>19</v>
      </c>
      <c r="T3033" t="s">
        <v>2911</v>
      </c>
    </row>
    <row r="3034" spans="1:20" x14ac:dyDescent="0.25">
      <c r="A3034" t="s">
        <v>19</v>
      </c>
      <c r="B3034" t="s">
        <v>26</v>
      </c>
      <c r="C3034">
        <v>40084</v>
      </c>
      <c r="D3034" t="s">
        <v>2914</v>
      </c>
      <c r="E3034" t="s">
        <v>27</v>
      </c>
      <c r="F3034" s="1">
        <v>45470.604166666664</v>
      </c>
      <c r="G3034" t="s">
        <v>29</v>
      </c>
      <c r="H3034">
        <v>15000</v>
      </c>
      <c r="I3034" t="s">
        <v>70</v>
      </c>
      <c r="J3034" t="s">
        <v>1611</v>
      </c>
      <c r="K3034" t="s">
        <v>2914</v>
      </c>
      <c r="L3034">
        <v>50</v>
      </c>
      <c r="M3034" t="s">
        <v>24</v>
      </c>
      <c r="N3034">
        <v>1800</v>
      </c>
      <c r="O3034">
        <v>1</v>
      </c>
      <c r="P3034" s="3">
        <v>45470</v>
      </c>
      <c r="Q3034" t="s">
        <v>1611</v>
      </c>
      <c r="R3034">
        <v>0.05</v>
      </c>
      <c r="S3034" t="s">
        <v>19</v>
      </c>
      <c r="T3034" t="s">
        <v>2915</v>
      </c>
    </row>
    <row r="3035" spans="1:20" x14ac:dyDescent="0.25">
      <c r="A3035" t="s">
        <v>19</v>
      </c>
      <c r="B3035" t="s">
        <v>26</v>
      </c>
      <c r="C3035">
        <v>40085</v>
      </c>
      <c r="D3035" t="s">
        <v>2916</v>
      </c>
      <c r="E3035" t="s">
        <v>27</v>
      </c>
      <c r="F3035" s="1">
        <v>45470.604166666664</v>
      </c>
      <c r="G3035" t="s">
        <v>28</v>
      </c>
      <c r="H3035">
        <v>15000</v>
      </c>
      <c r="I3035" t="s">
        <v>70</v>
      </c>
      <c r="J3035" t="s">
        <v>1611</v>
      </c>
      <c r="K3035" t="s">
        <v>2916</v>
      </c>
      <c r="L3035">
        <v>50</v>
      </c>
      <c r="M3035" t="s">
        <v>24</v>
      </c>
      <c r="N3035">
        <v>1800</v>
      </c>
      <c r="O3035">
        <v>1</v>
      </c>
      <c r="P3035" s="3">
        <v>45470</v>
      </c>
      <c r="Q3035" t="s">
        <v>1611</v>
      </c>
      <c r="R3035">
        <v>0.05</v>
      </c>
      <c r="S3035" t="s">
        <v>19</v>
      </c>
      <c r="T3035" t="s">
        <v>2917</v>
      </c>
    </row>
    <row r="3036" spans="1:20" x14ac:dyDescent="0.25">
      <c r="A3036" t="s">
        <v>19</v>
      </c>
      <c r="B3036" t="s">
        <v>26</v>
      </c>
      <c r="C3036">
        <v>39668</v>
      </c>
      <c r="D3036" t="s">
        <v>2920</v>
      </c>
      <c r="E3036" t="s">
        <v>27</v>
      </c>
      <c r="F3036" s="1">
        <v>45470.604166666664</v>
      </c>
      <c r="G3036" t="s">
        <v>28</v>
      </c>
      <c r="H3036">
        <v>16000</v>
      </c>
      <c r="I3036" t="s">
        <v>70</v>
      </c>
      <c r="J3036" t="s">
        <v>1611</v>
      </c>
      <c r="K3036" t="s">
        <v>2920</v>
      </c>
      <c r="L3036">
        <v>50</v>
      </c>
      <c r="M3036" t="s">
        <v>24</v>
      </c>
      <c r="N3036">
        <v>1800</v>
      </c>
      <c r="O3036">
        <v>1</v>
      </c>
      <c r="P3036" s="3">
        <v>45470</v>
      </c>
      <c r="Q3036" t="s">
        <v>1611</v>
      </c>
      <c r="R3036">
        <v>0.05</v>
      </c>
      <c r="S3036" t="s">
        <v>19</v>
      </c>
      <c r="T3036" t="s">
        <v>2921</v>
      </c>
    </row>
    <row r="3037" spans="1:20" x14ac:dyDescent="0.25">
      <c r="A3037" t="s">
        <v>19</v>
      </c>
      <c r="B3037" t="s">
        <v>26</v>
      </c>
      <c r="C3037">
        <v>39661</v>
      </c>
      <c r="D3037" t="s">
        <v>2918</v>
      </c>
      <c r="E3037" t="s">
        <v>27</v>
      </c>
      <c r="F3037" s="1">
        <v>45470.604166666664</v>
      </c>
      <c r="G3037" t="s">
        <v>29</v>
      </c>
      <c r="H3037">
        <v>16000</v>
      </c>
      <c r="I3037" t="s">
        <v>70</v>
      </c>
      <c r="J3037" t="s">
        <v>1611</v>
      </c>
      <c r="K3037" t="s">
        <v>2918</v>
      </c>
      <c r="L3037">
        <v>50</v>
      </c>
      <c r="M3037" t="s">
        <v>24</v>
      </c>
      <c r="N3037">
        <v>1800</v>
      </c>
      <c r="O3037">
        <v>1</v>
      </c>
      <c r="P3037" s="3">
        <v>45470</v>
      </c>
      <c r="Q3037" t="s">
        <v>1611</v>
      </c>
      <c r="R3037">
        <v>0.05</v>
      </c>
      <c r="S3037" t="s">
        <v>19</v>
      </c>
      <c r="T3037" t="s">
        <v>2919</v>
      </c>
    </row>
    <row r="3038" spans="1:20" x14ac:dyDescent="0.25">
      <c r="A3038" t="s">
        <v>19</v>
      </c>
      <c r="B3038" t="s">
        <v>26</v>
      </c>
      <c r="C3038">
        <v>45856</v>
      </c>
      <c r="D3038" t="s">
        <v>2922</v>
      </c>
      <c r="E3038" t="s">
        <v>27</v>
      </c>
      <c r="F3038" s="1">
        <v>45470.604166666664</v>
      </c>
      <c r="G3038" t="s">
        <v>29</v>
      </c>
      <c r="H3038">
        <v>17000</v>
      </c>
      <c r="I3038" t="s">
        <v>70</v>
      </c>
      <c r="J3038" t="s">
        <v>1611</v>
      </c>
      <c r="K3038" t="s">
        <v>2922</v>
      </c>
      <c r="L3038">
        <v>50</v>
      </c>
      <c r="M3038" t="s">
        <v>24</v>
      </c>
      <c r="N3038">
        <v>1800</v>
      </c>
      <c r="O3038">
        <v>1</v>
      </c>
      <c r="P3038" s="3">
        <v>45470</v>
      </c>
      <c r="Q3038" t="s">
        <v>1611</v>
      </c>
      <c r="R3038">
        <v>0.05</v>
      </c>
      <c r="S3038" t="s">
        <v>19</v>
      </c>
      <c r="T3038" t="s">
        <v>2923</v>
      </c>
    </row>
    <row r="3039" spans="1:20" x14ac:dyDescent="0.25">
      <c r="A3039" t="s">
        <v>19</v>
      </c>
      <c r="B3039" t="s">
        <v>26</v>
      </c>
      <c r="C3039">
        <v>45857</v>
      </c>
      <c r="D3039" t="s">
        <v>2924</v>
      </c>
      <c r="E3039" t="s">
        <v>27</v>
      </c>
      <c r="F3039" s="1">
        <v>45470.604166666664</v>
      </c>
      <c r="G3039" t="s">
        <v>28</v>
      </c>
      <c r="H3039">
        <v>17000</v>
      </c>
      <c r="I3039" t="s">
        <v>70</v>
      </c>
      <c r="J3039" t="s">
        <v>1611</v>
      </c>
      <c r="K3039" t="s">
        <v>2924</v>
      </c>
      <c r="L3039">
        <v>50</v>
      </c>
      <c r="M3039" t="s">
        <v>24</v>
      </c>
      <c r="N3039">
        <v>1800</v>
      </c>
      <c r="O3039">
        <v>1</v>
      </c>
      <c r="P3039" s="3">
        <v>45470</v>
      </c>
      <c r="Q3039" t="s">
        <v>1611</v>
      </c>
      <c r="R3039">
        <v>0.05</v>
      </c>
      <c r="S3039" t="s">
        <v>19</v>
      </c>
      <c r="T3039" t="s">
        <v>2925</v>
      </c>
    </row>
    <row r="3040" spans="1:20" x14ac:dyDescent="0.25">
      <c r="A3040" t="s">
        <v>19</v>
      </c>
      <c r="B3040" t="s">
        <v>26</v>
      </c>
      <c r="C3040">
        <v>55115</v>
      </c>
      <c r="D3040" t="s">
        <v>2926</v>
      </c>
      <c r="E3040" t="s">
        <v>27</v>
      </c>
      <c r="F3040" s="1">
        <v>45470.604166666664</v>
      </c>
      <c r="G3040" t="s">
        <v>29</v>
      </c>
      <c r="H3040">
        <v>18000</v>
      </c>
      <c r="I3040" t="s">
        <v>70</v>
      </c>
      <c r="J3040" t="s">
        <v>1611</v>
      </c>
      <c r="K3040" t="s">
        <v>2926</v>
      </c>
      <c r="L3040">
        <v>50</v>
      </c>
      <c r="M3040" t="s">
        <v>24</v>
      </c>
      <c r="N3040">
        <v>1800</v>
      </c>
      <c r="O3040">
        <v>1</v>
      </c>
      <c r="P3040" s="3">
        <v>45470</v>
      </c>
      <c r="Q3040" t="s">
        <v>1611</v>
      </c>
      <c r="R3040">
        <v>0.05</v>
      </c>
      <c r="S3040" t="s">
        <v>19</v>
      </c>
      <c r="T3040" t="s">
        <v>2927</v>
      </c>
    </row>
    <row r="3041" spans="1:20" x14ac:dyDescent="0.25">
      <c r="A3041" t="s">
        <v>19</v>
      </c>
      <c r="B3041" t="s">
        <v>26</v>
      </c>
      <c r="C3041">
        <v>55116</v>
      </c>
      <c r="D3041" t="s">
        <v>2928</v>
      </c>
      <c r="E3041" t="s">
        <v>27</v>
      </c>
      <c r="F3041" s="1">
        <v>45470.604166666664</v>
      </c>
      <c r="G3041" t="s">
        <v>28</v>
      </c>
      <c r="H3041">
        <v>18000</v>
      </c>
      <c r="I3041" t="s">
        <v>70</v>
      </c>
      <c r="J3041" t="s">
        <v>1611</v>
      </c>
      <c r="K3041" t="s">
        <v>2928</v>
      </c>
      <c r="L3041">
        <v>50</v>
      </c>
      <c r="M3041" t="s">
        <v>24</v>
      </c>
      <c r="N3041">
        <v>1800</v>
      </c>
      <c r="O3041">
        <v>1</v>
      </c>
      <c r="P3041" s="3">
        <v>45470</v>
      </c>
      <c r="Q3041" t="s">
        <v>1611</v>
      </c>
      <c r="R3041">
        <v>0.05</v>
      </c>
      <c r="S3041" t="s">
        <v>19</v>
      </c>
      <c r="T3041" t="s">
        <v>2929</v>
      </c>
    </row>
    <row r="3042" spans="1:20" x14ac:dyDescent="0.25">
      <c r="A3042" t="s">
        <v>19</v>
      </c>
      <c r="B3042" t="s">
        <v>26</v>
      </c>
      <c r="C3042">
        <v>41018</v>
      </c>
      <c r="D3042" t="s">
        <v>2930</v>
      </c>
      <c r="E3042" t="s">
        <v>27</v>
      </c>
      <c r="F3042" s="1">
        <v>45470.604166666664</v>
      </c>
      <c r="G3042" t="s">
        <v>29</v>
      </c>
      <c r="H3042">
        <v>18500</v>
      </c>
      <c r="I3042" t="s">
        <v>70</v>
      </c>
      <c r="J3042" t="s">
        <v>1611</v>
      </c>
      <c r="K3042" t="s">
        <v>2930</v>
      </c>
      <c r="L3042">
        <v>50</v>
      </c>
      <c r="M3042" t="s">
        <v>24</v>
      </c>
      <c r="N3042">
        <v>1800</v>
      </c>
      <c r="O3042">
        <v>1</v>
      </c>
      <c r="P3042" s="3">
        <v>45470</v>
      </c>
      <c r="Q3042" t="s">
        <v>1611</v>
      </c>
      <c r="R3042">
        <v>0.05</v>
      </c>
      <c r="S3042" t="s">
        <v>19</v>
      </c>
      <c r="T3042" t="s">
        <v>2931</v>
      </c>
    </row>
    <row r="3043" spans="1:20" x14ac:dyDescent="0.25">
      <c r="A3043" t="s">
        <v>19</v>
      </c>
      <c r="B3043" t="s">
        <v>26</v>
      </c>
      <c r="C3043">
        <v>39972</v>
      </c>
      <c r="D3043" t="s">
        <v>2934</v>
      </c>
      <c r="E3043" t="s">
        <v>27</v>
      </c>
      <c r="F3043" s="1">
        <v>45470.604166666664</v>
      </c>
      <c r="G3043" t="s">
        <v>28</v>
      </c>
      <c r="H3043">
        <v>19000</v>
      </c>
      <c r="I3043" t="s">
        <v>70</v>
      </c>
      <c r="J3043" t="s">
        <v>1611</v>
      </c>
      <c r="K3043" t="s">
        <v>2934</v>
      </c>
      <c r="L3043">
        <v>50</v>
      </c>
      <c r="M3043" t="s">
        <v>24</v>
      </c>
      <c r="N3043">
        <v>1800</v>
      </c>
      <c r="O3043">
        <v>1</v>
      </c>
      <c r="P3043" s="3">
        <v>45470</v>
      </c>
      <c r="Q3043" t="s">
        <v>1611</v>
      </c>
      <c r="R3043">
        <v>0.05</v>
      </c>
      <c r="S3043" t="s">
        <v>19</v>
      </c>
      <c r="T3043" t="s">
        <v>2935</v>
      </c>
    </row>
    <row r="3044" spans="1:20" x14ac:dyDescent="0.25">
      <c r="A3044" t="s">
        <v>19</v>
      </c>
      <c r="B3044" t="s">
        <v>26</v>
      </c>
      <c r="C3044">
        <v>39971</v>
      </c>
      <c r="D3044" t="s">
        <v>2932</v>
      </c>
      <c r="E3044" t="s">
        <v>27</v>
      </c>
      <c r="F3044" s="1">
        <v>45470.604166666664</v>
      </c>
      <c r="G3044" t="s">
        <v>29</v>
      </c>
      <c r="H3044">
        <v>19000</v>
      </c>
      <c r="I3044" t="s">
        <v>70</v>
      </c>
      <c r="J3044" t="s">
        <v>1611</v>
      </c>
      <c r="K3044" t="s">
        <v>2932</v>
      </c>
      <c r="L3044">
        <v>50</v>
      </c>
      <c r="M3044" t="s">
        <v>24</v>
      </c>
      <c r="N3044">
        <v>1800</v>
      </c>
      <c r="O3044">
        <v>1</v>
      </c>
      <c r="P3044" s="3">
        <v>45470</v>
      </c>
      <c r="Q3044" t="s">
        <v>1611</v>
      </c>
      <c r="R3044">
        <v>0.05</v>
      </c>
      <c r="S3044" t="s">
        <v>19</v>
      </c>
      <c r="T3044" t="s">
        <v>2933</v>
      </c>
    </row>
    <row r="3045" spans="1:20" x14ac:dyDescent="0.25">
      <c r="A3045" t="s">
        <v>19</v>
      </c>
      <c r="B3045" t="s">
        <v>26</v>
      </c>
      <c r="C3045">
        <v>37758</v>
      </c>
      <c r="D3045" t="s">
        <v>2936</v>
      </c>
      <c r="E3045" t="s">
        <v>27</v>
      </c>
      <c r="F3045" s="1">
        <v>45470.604166666664</v>
      </c>
      <c r="G3045" t="s">
        <v>28</v>
      </c>
      <c r="H3045">
        <v>20000</v>
      </c>
      <c r="I3045" t="s">
        <v>70</v>
      </c>
      <c r="J3045" t="s">
        <v>1611</v>
      </c>
      <c r="K3045" t="s">
        <v>2936</v>
      </c>
      <c r="L3045">
        <v>50</v>
      </c>
      <c r="M3045" t="s">
        <v>24</v>
      </c>
      <c r="N3045">
        <v>1800</v>
      </c>
      <c r="O3045">
        <v>1</v>
      </c>
      <c r="P3045" s="3">
        <v>45470</v>
      </c>
      <c r="Q3045" t="s">
        <v>1611</v>
      </c>
      <c r="R3045">
        <v>0.05</v>
      </c>
      <c r="S3045" t="s">
        <v>19</v>
      </c>
      <c r="T3045" t="s">
        <v>2937</v>
      </c>
    </row>
    <row r="3046" spans="1:20" x14ac:dyDescent="0.25">
      <c r="A3046" t="s">
        <v>19</v>
      </c>
      <c r="B3046" t="s">
        <v>26</v>
      </c>
      <c r="C3046">
        <v>37757</v>
      </c>
      <c r="D3046" t="s">
        <v>2938</v>
      </c>
      <c r="E3046" t="s">
        <v>27</v>
      </c>
      <c r="F3046" s="1">
        <v>45470.604166666664</v>
      </c>
      <c r="G3046" t="s">
        <v>29</v>
      </c>
      <c r="H3046">
        <v>20000</v>
      </c>
      <c r="I3046" t="s">
        <v>70</v>
      </c>
      <c r="J3046" t="s">
        <v>1611</v>
      </c>
      <c r="K3046" t="s">
        <v>2938</v>
      </c>
      <c r="L3046">
        <v>50</v>
      </c>
      <c r="M3046" t="s">
        <v>24</v>
      </c>
      <c r="N3046">
        <v>1800</v>
      </c>
      <c r="O3046">
        <v>1</v>
      </c>
      <c r="P3046" s="3">
        <v>45470</v>
      </c>
      <c r="Q3046" t="s">
        <v>1611</v>
      </c>
      <c r="R3046">
        <v>0.05</v>
      </c>
      <c r="S3046" t="s">
        <v>19</v>
      </c>
      <c r="T3046" t="s">
        <v>2939</v>
      </c>
    </row>
    <row r="3047" spans="1:20" x14ac:dyDescent="0.25">
      <c r="A3047" t="s">
        <v>19</v>
      </c>
      <c r="B3047" t="s">
        <v>26</v>
      </c>
      <c r="C3047">
        <v>51445</v>
      </c>
      <c r="D3047" t="s">
        <v>2940</v>
      </c>
      <c r="E3047" t="s">
        <v>27</v>
      </c>
      <c r="F3047" s="1">
        <v>45470.604166666664</v>
      </c>
      <c r="G3047" t="s">
        <v>28</v>
      </c>
      <c r="H3047">
        <v>21000</v>
      </c>
      <c r="I3047" t="s">
        <v>70</v>
      </c>
      <c r="J3047" t="s">
        <v>1611</v>
      </c>
      <c r="K3047" t="s">
        <v>2940</v>
      </c>
      <c r="L3047">
        <v>50</v>
      </c>
      <c r="M3047" t="s">
        <v>24</v>
      </c>
      <c r="N3047">
        <v>1800</v>
      </c>
      <c r="O3047">
        <v>1</v>
      </c>
      <c r="P3047" s="3">
        <v>45470</v>
      </c>
      <c r="Q3047" t="s">
        <v>1611</v>
      </c>
      <c r="R3047">
        <v>0.05</v>
      </c>
      <c r="S3047" t="s">
        <v>19</v>
      </c>
      <c r="T3047" t="s">
        <v>2941</v>
      </c>
    </row>
    <row r="3048" spans="1:20" x14ac:dyDescent="0.25">
      <c r="A3048" t="s">
        <v>19</v>
      </c>
      <c r="B3048" t="s">
        <v>26</v>
      </c>
      <c r="C3048">
        <v>51444</v>
      </c>
      <c r="D3048" t="s">
        <v>2942</v>
      </c>
      <c r="E3048" t="s">
        <v>27</v>
      </c>
      <c r="F3048" s="1">
        <v>45470.604166666664</v>
      </c>
      <c r="G3048" t="s">
        <v>29</v>
      </c>
      <c r="H3048">
        <v>21000</v>
      </c>
      <c r="I3048" t="s">
        <v>70</v>
      </c>
      <c r="J3048" t="s">
        <v>1611</v>
      </c>
      <c r="K3048" t="s">
        <v>2942</v>
      </c>
      <c r="L3048">
        <v>50</v>
      </c>
      <c r="M3048" t="s">
        <v>24</v>
      </c>
      <c r="N3048">
        <v>1800</v>
      </c>
      <c r="O3048">
        <v>1</v>
      </c>
      <c r="P3048" s="3">
        <v>45470</v>
      </c>
      <c r="Q3048" t="s">
        <v>1611</v>
      </c>
      <c r="R3048">
        <v>0.05</v>
      </c>
      <c r="S3048" t="s">
        <v>19</v>
      </c>
      <c r="T3048" t="s">
        <v>2943</v>
      </c>
    </row>
    <row r="3049" spans="1:20" x14ac:dyDescent="0.25">
      <c r="A3049" t="s">
        <v>19</v>
      </c>
      <c r="B3049" t="s">
        <v>26</v>
      </c>
      <c r="C3049">
        <v>58610</v>
      </c>
      <c r="D3049" t="s">
        <v>2944</v>
      </c>
      <c r="E3049" t="s">
        <v>27</v>
      </c>
      <c r="F3049" s="1">
        <v>45470.604166666664</v>
      </c>
      <c r="G3049" t="s">
        <v>29</v>
      </c>
      <c r="H3049">
        <v>22000</v>
      </c>
      <c r="I3049" t="s">
        <v>70</v>
      </c>
      <c r="J3049" t="s">
        <v>1611</v>
      </c>
      <c r="K3049" t="s">
        <v>2944</v>
      </c>
      <c r="L3049">
        <v>50</v>
      </c>
      <c r="M3049" t="s">
        <v>24</v>
      </c>
      <c r="N3049">
        <v>1800</v>
      </c>
      <c r="O3049">
        <v>1</v>
      </c>
      <c r="P3049" s="3">
        <v>45470</v>
      </c>
      <c r="Q3049" t="s">
        <v>1611</v>
      </c>
      <c r="R3049">
        <v>0.05</v>
      </c>
      <c r="S3049" t="s">
        <v>19</v>
      </c>
      <c r="T3049" t="s">
        <v>2945</v>
      </c>
    </row>
    <row r="3050" spans="1:20" x14ac:dyDescent="0.25">
      <c r="A3050" t="s">
        <v>19</v>
      </c>
      <c r="B3050" t="s">
        <v>26</v>
      </c>
      <c r="C3050">
        <v>58611</v>
      </c>
      <c r="D3050" t="s">
        <v>2946</v>
      </c>
      <c r="E3050" t="s">
        <v>27</v>
      </c>
      <c r="F3050" s="1">
        <v>45470.604166666664</v>
      </c>
      <c r="G3050" t="s">
        <v>28</v>
      </c>
      <c r="H3050">
        <v>22000</v>
      </c>
      <c r="I3050" t="s">
        <v>70</v>
      </c>
      <c r="J3050" t="s">
        <v>1611</v>
      </c>
      <c r="K3050" t="s">
        <v>2946</v>
      </c>
      <c r="L3050">
        <v>50</v>
      </c>
      <c r="M3050" t="s">
        <v>24</v>
      </c>
      <c r="N3050">
        <v>1800</v>
      </c>
      <c r="O3050">
        <v>1</v>
      </c>
      <c r="P3050" s="3">
        <v>45470</v>
      </c>
      <c r="Q3050" t="s">
        <v>1611</v>
      </c>
      <c r="R3050">
        <v>0.05</v>
      </c>
      <c r="S3050" t="s">
        <v>19</v>
      </c>
      <c r="T3050" t="s">
        <v>2947</v>
      </c>
    </row>
    <row r="3051" spans="1:20" x14ac:dyDescent="0.25">
      <c r="A3051" t="s">
        <v>19</v>
      </c>
      <c r="B3051" t="s">
        <v>26</v>
      </c>
      <c r="C3051">
        <v>37722</v>
      </c>
      <c r="D3051" t="s">
        <v>2948</v>
      </c>
      <c r="E3051" t="s">
        <v>27</v>
      </c>
      <c r="F3051" s="1">
        <v>45470.604166666664</v>
      </c>
      <c r="G3051" t="s">
        <v>29</v>
      </c>
      <c r="H3051">
        <v>23000</v>
      </c>
      <c r="I3051" t="s">
        <v>70</v>
      </c>
      <c r="J3051" t="s">
        <v>1611</v>
      </c>
      <c r="K3051" t="s">
        <v>2948</v>
      </c>
      <c r="L3051">
        <v>50</v>
      </c>
      <c r="M3051" t="s">
        <v>24</v>
      </c>
      <c r="N3051">
        <v>1800</v>
      </c>
      <c r="O3051">
        <v>1</v>
      </c>
      <c r="P3051" s="3">
        <v>45470</v>
      </c>
      <c r="Q3051" t="s">
        <v>1611</v>
      </c>
      <c r="R3051">
        <v>0.05</v>
      </c>
      <c r="S3051" t="s">
        <v>19</v>
      </c>
      <c r="T3051" t="s">
        <v>2949</v>
      </c>
    </row>
    <row r="3052" spans="1:20" x14ac:dyDescent="0.25">
      <c r="A3052" t="s">
        <v>19</v>
      </c>
      <c r="B3052" t="s">
        <v>26</v>
      </c>
      <c r="C3052">
        <v>37723</v>
      </c>
      <c r="D3052" t="s">
        <v>2950</v>
      </c>
      <c r="E3052" t="s">
        <v>27</v>
      </c>
      <c r="F3052" s="1">
        <v>45470.604166666664</v>
      </c>
      <c r="G3052" t="s">
        <v>28</v>
      </c>
      <c r="H3052">
        <v>23000</v>
      </c>
      <c r="I3052" t="s">
        <v>70</v>
      </c>
      <c r="J3052" t="s">
        <v>1611</v>
      </c>
      <c r="K3052" t="s">
        <v>2950</v>
      </c>
      <c r="L3052">
        <v>50</v>
      </c>
      <c r="M3052" t="s">
        <v>24</v>
      </c>
      <c r="N3052">
        <v>1800</v>
      </c>
      <c r="O3052">
        <v>1</v>
      </c>
      <c r="P3052" s="3">
        <v>45470</v>
      </c>
      <c r="Q3052" t="s">
        <v>1611</v>
      </c>
      <c r="R3052">
        <v>0.05</v>
      </c>
      <c r="S3052" t="s">
        <v>19</v>
      </c>
      <c r="T3052" t="s">
        <v>2951</v>
      </c>
    </row>
    <row r="3053" spans="1:20" x14ac:dyDescent="0.25">
      <c r="A3053" t="s">
        <v>19</v>
      </c>
      <c r="B3053" t="s">
        <v>26</v>
      </c>
      <c r="C3053">
        <v>71298</v>
      </c>
      <c r="D3053" t="s">
        <v>2954</v>
      </c>
      <c r="E3053" t="s">
        <v>27</v>
      </c>
      <c r="F3053" s="1">
        <v>45470.604166666664</v>
      </c>
      <c r="G3053" t="s">
        <v>29</v>
      </c>
      <c r="H3053">
        <v>24000</v>
      </c>
      <c r="I3053" t="s">
        <v>70</v>
      </c>
      <c r="J3053" t="s">
        <v>1611</v>
      </c>
      <c r="K3053" t="s">
        <v>2954</v>
      </c>
      <c r="L3053">
        <v>50</v>
      </c>
      <c r="M3053" t="s">
        <v>24</v>
      </c>
      <c r="N3053">
        <v>1800</v>
      </c>
      <c r="O3053">
        <v>1</v>
      </c>
      <c r="P3053" s="3">
        <v>45470</v>
      </c>
      <c r="Q3053" t="s">
        <v>1611</v>
      </c>
      <c r="R3053">
        <v>0.05</v>
      </c>
      <c r="S3053" t="s">
        <v>19</v>
      </c>
      <c r="T3053" t="s">
        <v>2955</v>
      </c>
    </row>
    <row r="3054" spans="1:20" x14ac:dyDescent="0.25">
      <c r="A3054" t="s">
        <v>19</v>
      </c>
      <c r="B3054" t="s">
        <v>26</v>
      </c>
      <c r="C3054">
        <v>71301</v>
      </c>
      <c r="D3054" t="s">
        <v>2952</v>
      </c>
      <c r="E3054" t="s">
        <v>27</v>
      </c>
      <c r="F3054" s="1">
        <v>45470.604166666664</v>
      </c>
      <c r="G3054" t="s">
        <v>28</v>
      </c>
      <c r="H3054">
        <v>24000</v>
      </c>
      <c r="I3054" t="s">
        <v>70</v>
      </c>
      <c r="J3054" t="s">
        <v>1611</v>
      </c>
      <c r="K3054" t="s">
        <v>2952</v>
      </c>
      <c r="L3054">
        <v>50</v>
      </c>
      <c r="M3054" t="s">
        <v>24</v>
      </c>
      <c r="N3054">
        <v>1800</v>
      </c>
      <c r="O3054">
        <v>1</v>
      </c>
      <c r="P3054" s="3">
        <v>45470</v>
      </c>
      <c r="Q3054" t="s">
        <v>1611</v>
      </c>
      <c r="R3054">
        <v>0.05</v>
      </c>
      <c r="S3054" t="s">
        <v>19</v>
      </c>
      <c r="T3054" t="s">
        <v>2953</v>
      </c>
    </row>
    <row r="3055" spans="1:20" x14ac:dyDescent="0.25">
      <c r="A3055" t="s">
        <v>19</v>
      </c>
      <c r="B3055" t="s">
        <v>26</v>
      </c>
      <c r="C3055">
        <v>71302</v>
      </c>
      <c r="D3055" t="s">
        <v>2956</v>
      </c>
      <c r="E3055" t="s">
        <v>27</v>
      </c>
      <c r="F3055" s="1">
        <v>45470.604166666664</v>
      </c>
      <c r="G3055" t="s">
        <v>29</v>
      </c>
      <c r="H3055">
        <v>25000</v>
      </c>
      <c r="I3055" t="s">
        <v>70</v>
      </c>
      <c r="J3055" t="s">
        <v>1611</v>
      </c>
      <c r="K3055" t="s">
        <v>2956</v>
      </c>
      <c r="L3055">
        <v>50</v>
      </c>
      <c r="M3055" t="s">
        <v>24</v>
      </c>
      <c r="N3055">
        <v>1800</v>
      </c>
      <c r="O3055">
        <v>1</v>
      </c>
      <c r="P3055" s="3">
        <v>45470</v>
      </c>
      <c r="Q3055" t="s">
        <v>1611</v>
      </c>
      <c r="R3055">
        <v>0.05</v>
      </c>
      <c r="S3055" t="s">
        <v>19</v>
      </c>
      <c r="T3055" t="s">
        <v>2957</v>
      </c>
    </row>
    <row r="3056" spans="1:20" x14ac:dyDescent="0.25">
      <c r="A3056" t="s">
        <v>19</v>
      </c>
      <c r="B3056" t="s">
        <v>26</v>
      </c>
      <c r="C3056">
        <v>71307</v>
      </c>
      <c r="D3056" t="s">
        <v>2958</v>
      </c>
      <c r="E3056" t="s">
        <v>27</v>
      </c>
      <c r="F3056" s="1">
        <v>45470.604166666664</v>
      </c>
      <c r="G3056" t="s">
        <v>28</v>
      </c>
      <c r="H3056">
        <v>25000</v>
      </c>
      <c r="I3056" t="s">
        <v>70</v>
      </c>
      <c r="J3056" t="s">
        <v>1611</v>
      </c>
      <c r="K3056" t="s">
        <v>2958</v>
      </c>
      <c r="L3056">
        <v>50</v>
      </c>
      <c r="M3056" t="s">
        <v>24</v>
      </c>
      <c r="N3056">
        <v>1800</v>
      </c>
      <c r="O3056">
        <v>1</v>
      </c>
      <c r="P3056" s="3">
        <v>45470</v>
      </c>
      <c r="Q3056" t="s">
        <v>1611</v>
      </c>
      <c r="R3056">
        <v>0.05</v>
      </c>
      <c r="S3056" t="s">
        <v>19</v>
      </c>
      <c r="T3056" t="s">
        <v>2959</v>
      </c>
    </row>
    <row r="3057" spans="1:20" x14ac:dyDescent="0.25">
      <c r="A3057" t="s">
        <v>19</v>
      </c>
      <c r="B3057" t="s">
        <v>26</v>
      </c>
      <c r="C3057">
        <v>71308</v>
      </c>
      <c r="D3057" t="s">
        <v>2960</v>
      </c>
      <c r="E3057" t="s">
        <v>27</v>
      </c>
      <c r="F3057" s="1">
        <v>45470.604166666664</v>
      </c>
      <c r="G3057" t="s">
        <v>29</v>
      </c>
      <c r="H3057">
        <v>26000</v>
      </c>
      <c r="I3057" t="s">
        <v>70</v>
      </c>
      <c r="J3057" t="s">
        <v>1611</v>
      </c>
      <c r="K3057" t="s">
        <v>2960</v>
      </c>
      <c r="L3057">
        <v>50</v>
      </c>
      <c r="M3057" t="s">
        <v>24</v>
      </c>
      <c r="N3057">
        <v>1800</v>
      </c>
      <c r="O3057">
        <v>1</v>
      </c>
      <c r="P3057" s="3">
        <v>45470</v>
      </c>
      <c r="Q3057" t="s">
        <v>1611</v>
      </c>
      <c r="R3057">
        <v>0.05</v>
      </c>
      <c r="S3057" t="s">
        <v>19</v>
      </c>
      <c r="T3057" t="s">
        <v>2961</v>
      </c>
    </row>
    <row r="3058" spans="1:20" x14ac:dyDescent="0.25">
      <c r="A3058" t="s">
        <v>19</v>
      </c>
      <c r="B3058" t="s">
        <v>26</v>
      </c>
      <c r="C3058">
        <v>71309</v>
      </c>
      <c r="D3058" t="s">
        <v>2962</v>
      </c>
      <c r="E3058" t="s">
        <v>27</v>
      </c>
      <c r="F3058" s="1">
        <v>45470.604166666664</v>
      </c>
      <c r="G3058" t="s">
        <v>28</v>
      </c>
      <c r="H3058">
        <v>26000</v>
      </c>
      <c r="I3058" t="s">
        <v>70</v>
      </c>
      <c r="J3058" t="s">
        <v>1611</v>
      </c>
      <c r="K3058" t="s">
        <v>2962</v>
      </c>
      <c r="L3058">
        <v>50</v>
      </c>
      <c r="M3058" t="s">
        <v>24</v>
      </c>
      <c r="N3058">
        <v>1800</v>
      </c>
      <c r="O3058">
        <v>1</v>
      </c>
      <c r="P3058" s="3">
        <v>45470</v>
      </c>
      <c r="Q3058" t="s">
        <v>1611</v>
      </c>
      <c r="R3058">
        <v>0.05</v>
      </c>
      <c r="S3058" t="s">
        <v>19</v>
      </c>
      <c r="T3058" t="s">
        <v>2963</v>
      </c>
    </row>
    <row r="3059" spans="1:20" x14ac:dyDescent="0.25">
      <c r="A3059" t="s">
        <v>19</v>
      </c>
      <c r="B3059" t="s">
        <v>26</v>
      </c>
      <c r="C3059">
        <v>50965</v>
      </c>
      <c r="D3059" t="s">
        <v>2964</v>
      </c>
      <c r="E3059" t="s">
        <v>27</v>
      </c>
      <c r="F3059" s="1">
        <v>45470.604166666664</v>
      </c>
      <c r="G3059" t="s">
        <v>28</v>
      </c>
      <c r="H3059">
        <v>27000</v>
      </c>
      <c r="I3059" t="s">
        <v>70</v>
      </c>
      <c r="J3059" t="s">
        <v>1611</v>
      </c>
      <c r="K3059" t="s">
        <v>2964</v>
      </c>
      <c r="L3059">
        <v>50</v>
      </c>
      <c r="M3059" t="s">
        <v>24</v>
      </c>
      <c r="N3059">
        <v>1800</v>
      </c>
      <c r="O3059">
        <v>1</v>
      </c>
      <c r="P3059" s="3">
        <v>45470</v>
      </c>
      <c r="Q3059" t="s">
        <v>1611</v>
      </c>
      <c r="R3059">
        <v>0.05</v>
      </c>
      <c r="S3059" t="s">
        <v>19</v>
      </c>
      <c r="T3059" t="s">
        <v>2965</v>
      </c>
    </row>
    <row r="3060" spans="1:20" x14ac:dyDescent="0.25">
      <c r="A3060" t="s">
        <v>19</v>
      </c>
      <c r="B3060" t="s">
        <v>26</v>
      </c>
      <c r="C3060">
        <v>50964</v>
      </c>
      <c r="D3060" t="s">
        <v>2966</v>
      </c>
      <c r="E3060" t="s">
        <v>27</v>
      </c>
      <c r="F3060" s="1">
        <v>45470.604166666664</v>
      </c>
      <c r="G3060" t="s">
        <v>29</v>
      </c>
      <c r="H3060">
        <v>27000</v>
      </c>
      <c r="I3060" t="s">
        <v>70</v>
      </c>
      <c r="J3060" t="s">
        <v>1611</v>
      </c>
      <c r="K3060" t="s">
        <v>2966</v>
      </c>
      <c r="L3060">
        <v>50</v>
      </c>
      <c r="M3060" t="s">
        <v>24</v>
      </c>
      <c r="N3060">
        <v>1800</v>
      </c>
      <c r="O3060">
        <v>1</v>
      </c>
      <c r="P3060" s="3">
        <v>45470</v>
      </c>
      <c r="Q3060" t="s">
        <v>1611</v>
      </c>
      <c r="R3060">
        <v>0.05</v>
      </c>
      <c r="S3060" t="s">
        <v>19</v>
      </c>
      <c r="T3060" t="s">
        <v>2967</v>
      </c>
    </row>
    <row r="3061" spans="1:20" x14ac:dyDescent="0.25">
      <c r="A3061" t="s">
        <v>19</v>
      </c>
      <c r="B3061" t="s">
        <v>26</v>
      </c>
      <c r="C3061">
        <v>50529</v>
      </c>
      <c r="D3061" t="s">
        <v>2970</v>
      </c>
      <c r="E3061" t="s">
        <v>27</v>
      </c>
      <c r="F3061" s="1">
        <v>45470.604166666664</v>
      </c>
      <c r="G3061" t="s">
        <v>28</v>
      </c>
      <c r="H3061">
        <v>28000</v>
      </c>
      <c r="I3061" t="s">
        <v>70</v>
      </c>
      <c r="J3061" t="s">
        <v>1611</v>
      </c>
      <c r="K3061" t="s">
        <v>2970</v>
      </c>
      <c r="L3061">
        <v>50</v>
      </c>
      <c r="M3061" t="s">
        <v>24</v>
      </c>
      <c r="N3061">
        <v>1800</v>
      </c>
      <c r="O3061">
        <v>1</v>
      </c>
      <c r="P3061" s="3">
        <v>45470</v>
      </c>
      <c r="Q3061" t="s">
        <v>1611</v>
      </c>
      <c r="R3061">
        <v>0.05</v>
      </c>
      <c r="S3061" t="s">
        <v>19</v>
      </c>
      <c r="T3061" t="s">
        <v>2971</v>
      </c>
    </row>
    <row r="3062" spans="1:20" x14ac:dyDescent="0.25">
      <c r="A3062" t="s">
        <v>19</v>
      </c>
      <c r="B3062" t="s">
        <v>26</v>
      </c>
      <c r="C3062">
        <v>50528</v>
      </c>
      <c r="D3062" t="s">
        <v>2968</v>
      </c>
      <c r="E3062" t="s">
        <v>27</v>
      </c>
      <c r="F3062" s="1">
        <v>45470.604166666664</v>
      </c>
      <c r="G3062" t="s">
        <v>29</v>
      </c>
      <c r="H3062">
        <v>28000</v>
      </c>
      <c r="I3062" t="s">
        <v>70</v>
      </c>
      <c r="J3062" t="s">
        <v>1611</v>
      </c>
      <c r="K3062" t="s">
        <v>2968</v>
      </c>
      <c r="L3062">
        <v>50</v>
      </c>
      <c r="M3062" t="s">
        <v>24</v>
      </c>
      <c r="N3062">
        <v>1800</v>
      </c>
      <c r="O3062">
        <v>1</v>
      </c>
      <c r="P3062" s="3">
        <v>45470</v>
      </c>
      <c r="Q3062" t="s">
        <v>1611</v>
      </c>
      <c r="R3062">
        <v>0.05</v>
      </c>
      <c r="S3062" t="s">
        <v>19</v>
      </c>
      <c r="T3062" t="s">
        <v>2969</v>
      </c>
    </row>
    <row r="3063" spans="1:20" x14ac:dyDescent="0.25">
      <c r="A3063" t="s">
        <v>19</v>
      </c>
      <c r="B3063" t="s">
        <v>26</v>
      </c>
      <c r="C3063">
        <v>38144</v>
      </c>
      <c r="D3063" t="s">
        <v>2974</v>
      </c>
      <c r="E3063" t="s">
        <v>27</v>
      </c>
      <c r="F3063" s="1">
        <v>45470.604166666664</v>
      </c>
      <c r="G3063" t="s">
        <v>29</v>
      </c>
      <c r="H3063">
        <v>29000</v>
      </c>
      <c r="I3063" t="s">
        <v>70</v>
      </c>
      <c r="J3063" t="s">
        <v>1611</v>
      </c>
      <c r="K3063" t="s">
        <v>2974</v>
      </c>
      <c r="L3063">
        <v>50</v>
      </c>
      <c r="M3063" t="s">
        <v>24</v>
      </c>
      <c r="N3063">
        <v>1800</v>
      </c>
      <c r="O3063">
        <v>1</v>
      </c>
      <c r="P3063" s="3">
        <v>45470</v>
      </c>
      <c r="Q3063" t="s">
        <v>1611</v>
      </c>
      <c r="R3063">
        <v>0.05</v>
      </c>
      <c r="S3063" t="s">
        <v>19</v>
      </c>
      <c r="T3063" t="s">
        <v>2975</v>
      </c>
    </row>
    <row r="3064" spans="1:20" x14ac:dyDescent="0.25">
      <c r="A3064" t="s">
        <v>19</v>
      </c>
      <c r="B3064" t="s">
        <v>26</v>
      </c>
      <c r="C3064">
        <v>38145</v>
      </c>
      <c r="D3064" t="s">
        <v>2972</v>
      </c>
      <c r="E3064" t="s">
        <v>27</v>
      </c>
      <c r="F3064" s="1">
        <v>45470.604166666664</v>
      </c>
      <c r="G3064" t="s">
        <v>28</v>
      </c>
      <c r="H3064">
        <v>29000</v>
      </c>
      <c r="I3064" t="s">
        <v>70</v>
      </c>
      <c r="J3064" t="s">
        <v>1611</v>
      </c>
      <c r="K3064" t="s">
        <v>2972</v>
      </c>
      <c r="L3064">
        <v>50</v>
      </c>
      <c r="M3064" t="s">
        <v>24</v>
      </c>
      <c r="N3064">
        <v>1800</v>
      </c>
      <c r="O3064">
        <v>1</v>
      </c>
      <c r="P3064" s="3">
        <v>45470</v>
      </c>
      <c r="Q3064" t="s">
        <v>1611</v>
      </c>
      <c r="R3064">
        <v>0.05</v>
      </c>
      <c r="S3064" t="s">
        <v>19</v>
      </c>
      <c r="T3064" t="s">
        <v>2973</v>
      </c>
    </row>
    <row r="3065" spans="1:20" x14ac:dyDescent="0.25">
      <c r="A3065" t="s">
        <v>19</v>
      </c>
      <c r="B3065" t="s">
        <v>26</v>
      </c>
      <c r="C3065">
        <v>35212</v>
      </c>
      <c r="D3065" t="s">
        <v>2978</v>
      </c>
      <c r="E3065" t="s">
        <v>27</v>
      </c>
      <c r="F3065" s="1">
        <v>45470.604166666664</v>
      </c>
      <c r="G3065" t="s">
        <v>28</v>
      </c>
      <c r="H3065">
        <v>30000</v>
      </c>
      <c r="I3065" t="s">
        <v>70</v>
      </c>
      <c r="J3065" t="s">
        <v>1611</v>
      </c>
      <c r="K3065" t="s">
        <v>2978</v>
      </c>
      <c r="L3065">
        <v>50</v>
      </c>
      <c r="M3065" t="s">
        <v>24</v>
      </c>
      <c r="N3065">
        <v>1800</v>
      </c>
      <c r="O3065">
        <v>1</v>
      </c>
      <c r="P3065" s="3">
        <v>45470</v>
      </c>
      <c r="Q3065" t="s">
        <v>1611</v>
      </c>
      <c r="R3065">
        <v>0.05</v>
      </c>
      <c r="S3065" t="s">
        <v>19</v>
      </c>
      <c r="T3065" t="s">
        <v>2979</v>
      </c>
    </row>
    <row r="3066" spans="1:20" x14ac:dyDescent="0.25">
      <c r="A3066" t="s">
        <v>19</v>
      </c>
      <c r="B3066" t="s">
        <v>26</v>
      </c>
      <c r="C3066">
        <v>35211</v>
      </c>
      <c r="D3066" t="s">
        <v>2976</v>
      </c>
      <c r="E3066" t="s">
        <v>27</v>
      </c>
      <c r="F3066" s="1">
        <v>45470.604166666664</v>
      </c>
      <c r="G3066" t="s">
        <v>29</v>
      </c>
      <c r="H3066">
        <v>30000</v>
      </c>
      <c r="I3066" t="s">
        <v>70</v>
      </c>
      <c r="J3066" t="s">
        <v>1611</v>
      </c>
      <c r="K3066" t="s">
        <v>2976</v>
      </c>
      <c r="L3066">
        <v>50</v>
      </c>
      <c r="M3066" t="s">
        <v>24</v>
      </c>
      <c r="N3066">
        <v>1800</v>
      </c>
      <c r="O3066">
        <v>1</v>
      </c>
      <c r="P3066" s="3">
        <v>45470</v>
      </c>
      <c r="Q3066" t="s">
        <v>1611</v>
      </c>
      <c r="R3066">
        <v>0.05</v>
      </c>
      <c r="S3066" t="s">
        <v>19</v>
      </c>
      <c r="T3066" t="s">
        <v>2977</v>
      </c>
    </row>
    <row r="3067" spans="1:20" x14ac:dyDescent="0.25">
      <c r="A3067" t="s">
        <v>19</v>
      </c>
      <c r="B3067" t="s">
        <v>26</v>
      </c>
      <c r="C3067">
        <v>42098</v>
      </c>
      <c r="D3067" t="s">
        <v>2980</v>
      </c>
      <c r="E3067" t="s">
        <v>27</v>
      </c>
      <c r="F3067" s="1">
        <v>45470.604166666664</v>
      </c>
      <c r="G3067" t="s">
        <v>29</v>
      </c>
      <c r="H3067">
        <v>31000</v>
      </c>
      <c r="I3067" t="s">
        <v>70</v>
      </c>
      <c r="J3067" t="s">
        <v>1611</v>
      </c>
      <c r="K3067" t="s">
        <v>2980</v>
      </c>
      <c r="L3067">
        <v>50</v>
      </c>
      <c r="M3067" t="s">
        <v>24</v>
      </c>
      <c r="N3067">
        <v>1800</v>
      </c>
      <c r="O3067">
        <v>1</v>
      </c>
      <c r="P3067" s="3">
        <v>45470</v>
      </c>
      <c r="Q3067" t="s">
        <v>1611</v>
      </c>
      <c r="R3067">
        <v>0.05</v>
      </c>
      <c r="S3067" t="s">
        <v>19</v>
      </c>
      <c r="T3067" t="s">
        <v>2981</v>
      </c>
    </row>
    <row r="3068" spans="1:20" x14ac:dyDescent="0.25">
      <c r="A3068" t="s">
        <v>19</v>
      </c>
      <c r="B3068" t="s">
        <v>26</v>
      </c>
      <c r="C3068">
        <v>42103</v>
      </c>
      <c r="D3068" t="s">
        <v>2982</v>
      </c>
      <c r="E3068" t="s">
        <v>27</v>
      </c>
      <c r="F3068" s="1">
        <v>45470.604166666664</v>
      </c>
      <c r="G3068" t="s">
        <v>28</v>
      </c>
      <c r="H3068">
        <v>31000</v>
      </c>
      <c r="I3068" t="s">
        <v>70</v>
      </c>
      <c r="J3068" t="s">
        <v>1611</v>
      </c>
      <c r="K3068" t="s">
        <v>2982</v>
      </c>
      <c r="L3068">
        <v>50</v>
      </c>
      <c r="M3068" t="s">
        <v>24</v>
      </c>
      <c r="N3068">
        <v>1800</v>
      </c>
      <c r="O3068">
        <v>1</v>
      </c>
      <c r="P3068" s="3">
        <v>45470</v>
      </c>
      <c r="Q3068" t="s">
        <v>1611</v>
      </c>
      <c r="R3068">
        <v>0.05</v>
      </c>
      <c r="S3068" t="s">
        <v>19</v>
      </c>
      <c r="T3068" t="s">
        <v>2983</v>
      </c>
    </row>
    <row r="3069" spans="1:20" x14ac:dyDescent="0.25">
      <c r="A3069" t="s">
        <v>19</v>
      </c>
      <c r="B3069" t="s">
        <v>26</v>
      </c>
      <c r="C3069">
        <v>47314</v>
      </c>
      <c r="D3069" t="s">
        <v>2986</v>
      </c>
      <c r="E3069" t="s">
        <v>27</v>
      </c>
      <c r="F3069" s="1">
        <v>45470.604166666664</v>
      </c>
      <c r="G3069" t="s">
        <v>29</v>
      </c>
      <c r="H3069">
        <v>32000</v>
      </c>
      <c r="I3069" t="s">
        <v>70</v>
      </c>
      <c r="J3069" t="s">
        <v>1611</v>
      </c>
      <c r="K3069" t="s">
        <v>2986</v>
      </c>
      <c r="L3069">
        <v>50</v>
      </c>
      <c r="M3069" t="s">
        <v>24</v>
      </c>
      <c r="N3069">
        <v>1800</v>
      </c>
      <c r="O3069">
        <v>1</v>
      </c>
      <c r="P3069" s="3">
        <v>45470</v>
      </c>
      <c r="Q3069" t="s">
        <v>1611</v>
      </c>
      <c r="R3069">
        <v>0.05</v>
      </c>
      <c r="S3069" t="s">
        <v>19</v>
      </c>
      <c r="T3069" t="s">
        <v>2987</v>
      </c>
    </row>
    <row r="3070" spans="1:20" x14ac:dyDescent="0.25">
      <c r="A3070" t="s">
        <v>19</v>
      </c>
      <c r="B3070" t="s">
        <v>26</v>
      </c>
      <c r="C3070">
        <v>47315</v>
      </c>
      <c r="D3070" t="s">
        <v>2984</v>
      </c>
      <c r="E3070" t="s">
        <v>27</v>
      </c>
      <c r="F3070" s="1">
        <v>45470.604166666664</v>
      </c>
      <c r="G3070" t="s">
        <v>28</v>
      </c>
      <c r="H3070">
        <v>32000</v>
      </c>
      <c r="I3070" t="s">
        <v>70</v>
      </c>
      <c r="J3070" t="s">
        <v>1611</v>
      </c>
      <c r="K3070" t="s">
        <v>2984</v>
      </c>
      <c r="L3070">
        <v>50</v>
      </c>
      <c r="M3070" t="s">
        <v>24</v>
      </c>
      <c r="N3070">
        <v>1800</v>
      </c>
      <c r="O3070">
        <v>1</v>
      </c>
      <c r="P3070" s="3">
        <v>45470</v>
      </c>
      <c r="Q3070" t="s">
        <v>1611</v>
      </c>
      <c r="R3070">
        <v>0.05</v>
      </c>
      <c r="S3070" t="s">
        <v>19</v>
      </c>
      <c r="T3070" t="s">
        <v>2985</v>
      </c>
    </row>
    <row r="3071" spans="1:20" x14ac:dyDescent="0.25">
      <c r="A3071" t="s">
        <v>19</v>
      </c>
      <c r="B3071" t="s">
        <v>26</v>
      </c>
      <c r="C3071">
        <v>60924</v>
      </c>
      <c r="D3071" t="s">
        <v>2990</v>
      </c>
      <c r="E3071" t="s">
        <v>27</v>
      </c>
      <c r="F3071" s="1">
        <v>45561.604166666664</v>
      </c>
      <c r="G3071" t="s">
        <v>29</v>
      </c>
      <c r="H3071">
        <v>11000</v>
      </c>
      <c r="I3071" t="s">
        <v>70</v>
      </c>
      <c r="J3071" t="s">
        <v>1611</v>
      </c>
      <c r="K3071" t="s">
        <v>2990</v>
      </c>
      <c r="L3071">
        <v>50</v>
      </c>
      <c r="M3071" t="s">
        <v>24</v>
      </c>
      <c r="N3071">
        <v>1800</v>
      </c>
      <c r="O3071">
        <v>1</v>
      </c>
      <c r="P3071" s="3">
        <v>45561</v>
      </c>
      <c r="Q3071" t="s">
        <v>1611</v>
      </c>
      <c r="R3071">
        <v>0.05</v>
      </c>
      <c r="S3071" t="s">
        <v>19</v>
      </c>
      <c r="T3071" t="s">
        <v>2991</v>
      </c>
    </row>
    <row r="3072" spans="1:20" x14ac:dyDescent="0.25">
      <c r="A3072" t="s">
        <v>19</v>
      </c>
      <c r="B3072" t="s">
        <v>26</v>
      </c>
      <c r="C3072">
        <v>60925</v>
      </c>
      <c r="D3072" t="s">
        <v>2988</v>
      </c>
      <c r="E3072" t="s">
        <v>27</v>
      </c>
      <c r="F3072" s="1">
        <v>45561.604166666664</v>
      </c>
      <c r="G3072" t="s">
        <v>28</v>
      </c>
      <c r="H3072">
        <v>11000</v>
      </c>
      <c r="I3072" t="s">
        <v>70</v>
      </c>
      <c r="J3072" t="s">
        <v>1611</v>
      </c>
      <c r="K3072" t="s">
        <v>2988</v>
      </c>
      <c r="L3072">
        <v>50</v>
      </c>
      <c r="M3072" t="s">
        <v>24</v>
      </c>
      <c r="N3072">
        <v>1800</v>
      </c>
      <c r="O3072">
        <v>1</v>
      </c>
      <c r="P3072" s="3">
        <v>45561</v>
      </c>
      <c r="Q3072" t="s">
        <v>1611</v>
      </c>
      <c r="R3072">
        <v>0.05</v>
      </c>
      <c r="S3072" t="s">
        <v>19</v>
      </c>
      <c r="T3072" t="s">
        <v>2989</v>
      </c>
    </row>
    <row r="3073" spans="1:20" x14ac:dyDescent="0.25">
      <c r="A3073" t="s">
        <v>19</v>
      </c>
      <c r="B3073" t="s">
        <v>26</v>
      </c>
      <c r="C3073">
        <v>65818</v>
      </c>
      <c r="D3073" t="s">
        <v>2992</v>
      </c>
      <c r="E3073" t="s">
        <v>27</v>
      </c>
      <c r="F3073" s="1">
        <v>45561.604166666664</v>
      </c>
      <c r="G3073" t="s">
        <v>29</v>
      </c>
      <c r="H3073">
        <v>12000</v>
      </c>
      <c r="I3073" t="s">
        <v>70</v>
      </c>
      <c r="J3073" t="s">
        <v>1611</v>
      </c>
      <c r="K3073" t="s">
        <v>2992</v>
      </c>
      <c r="L3073">
        <v>50</v>
      </c>
      <c r="M3073" t="s">
        <v>24</v>
      </c>
      <c r="N3073">
        <v>1800</v>
      </c>
      <c r="O3073">
        <v>1</v>
      </c>
      <c r="P3073" s="3">
        <v>45561</v>
      </c>
      <c r="Q3073" t="s">
        <v>1611</v>
      </c>
      <c r="R3073">
        <v>0.05</v>
      </c>
      <c r="S3073" t="s">
        <v>19</v>
      </c>
      <c r="T3073" t="s">
        <v>2993</v>
      </c>
    </row>
    <row r="3074" spans="1:20" x14ac:dyDescent="0.25">
      <c r="A3074" t="s">
        <v>19</v>
      </c>
      <c r="B3074" t="s">
        <v>26</v>
      </c>
      <c r="C3074">
        <v>65819</v>
      </c>
      <c r="D3074" t="s">
        <v>2994</v>
      </c>
      <c r="E3074" t="s">
        <v>27</v>
      </c>
      <c r="F3074" s="1">
        <v>45561.604166666664</v>
      </c>
      <c r="G3074" t="s">
        <v>28</v>
      </c>
      <c r="H3074">
        <v>12000</v>
      </c>
      <c r="I3074" t="s">
        <v>70</v>
      </c>
      <c r="J3074" t="s">
        <v>1611</v>
      </c>
      <c r="K3074" t="s">
        <v>2994</v>
      </c>
      <c r="L3074">
        <v>50</v>
      </c>
      <c r="M3074" t="s">
        <v>24</v>
      </c>
      <c r="N3074">
        <v>1800</v>
      </c>
      <c r="O3074">
        <v>1</v>
      </c>
      <c r="P3074" s="3">
        <v>45561</v>
      </c>
      <c r="Q3074" t="s">
        <v>1611</v>
      </c>
      <c r="R3074">
        <v>0.05</v>
      </c>
      <c r="S3074" t="s">
        <v>19</v>
      </c>
      <c r="T3074" t="s">
        <v>2995</v>
      </c>
    </row>
    <row r="3075" spans="1:20" x14ac:dyDescent="0.25">
      <c r="A3075" t="s">
        <v>19</v>
      </c>
      <c r="B3075" t="s">
        <v>26</v>
      </c>
      <c r="C3075">
        <v>65822</v>
      </c>
      <c r="D3075" t="s">
        <v>2996</v>
      </c>
      <c r="E3075" t="s">
        <v>27</v>
      </c>
      <c r="F3075" s="1">
        <v>45561.604166666664</v>
      </c>
      <c r="G3075" t="s">
        <v>29</v>
      </c>
      <c r="H3075">
        <v>13000</v>
      </c>
      <c r="I3075" t="s">
        <v>70</v>
      </c>
      <c r="J3075" t="s">
        <v>1611</v>
      </c>
      <c r="K3075" t="s">
        <v>2996</v>
      </c>
      <c r="L3075">
        <v>50</v>
      </c>
      <c r="M3075" t="s">
        <v>24</v>
      </c>
      <c r="N3075">
        <v>1800</v>
      </c>
      <c r="O3075">
        <v>1</v>
      </c>
      <c r="P3075" s="3">
        <v>45561</v>
      </c>
      <c r="Q3075" t="s">
        <v>1611</v>
      </c>
      <c r="R3075">
        <v>0.05</v>
      </c>
      <c r="S3075" t="s">
        <v>19</v>
      </c>
      <c r="T3075" t="s">
        <v>2997</v>
      </c>
    </row>
    <row r="3076" spans="1:20" x14ac:dyDescent="0.25">
      <c r="A3076" t="s">
        <v>19</v>
      </c>
      <c r="B3076" t="s">
        <v>26</v>
      </c>
      <c r="C3076">
        <v>65823</v>
      </c>
      <c r="D3076" t="s">
        <v>2998</v>
      </c>
      <c r="E3076" t="s">
        <v>27</v>
      </c>
      <c r="F3076" s="1">
        <v>45561.604166666664</v>
      </c>
      <c r="G3076" t="s">
        <v>28</v>
      </c>
      <c r="H3076">
        <v>13000</v>
      </c>
      <c r="I3076" t="s">
        <v>70</v>
      </c>
      <c r="J3076" t="s">
        <v>1611</v>
      </c>
      <c r="K3076" t="s">
        <v>2998</v>
      </c>
      <c r="L3076">
        <v>50</v>
      </c>
      <c r="M3076" t="s">
        <v>24</v>
      </c>
      <c r="N3076">
        <v>1800</v>
      </c>
      <c r="O3076">
        <v>1</v>
      </c>
      <c r="P3076" s="3">
        <v>45561</v>
      </c>
      <c r="Q3076" t="s">
        <v>1611</v>
      </c>
      <c r="R3076">
        <v>0.05</v>
      </c>
      <c r="S3076" t="s">
        <v>19</v>
      </c>
      <c r="T3076" t="s">
        <v>2999</v>
      </c>
    </row>
    <row r="3077" spans="1:20" x14ac:dyDescent="0.25">
      <c r="A3077" t="s">
        <v>19</v>
      </c>
      <c r="B3077" t="s">
        <v>26</v>
      </c>
      <c r="C3077">
        <v>65825</v>
      </c>
      <c r="D3077" t="s">
        <v>3002</v>
      </c>
      <c r="E3077" t="s">
        <v>27</v>
      </c>
      <c r="F3077" s="1">
        <v>45561.604166666664</v>
      </c>
      <c r="G3077" t="s">
        <v>29</v>
      </c>
      <c r="H3077">
        <v>14000</v>
      </c>
      <c r="I3077" t="s">
        <v>70</v>
      </c>
      <c r="J3077" t="s">
        <v>1611</v>
      </c>
      <c r="K3077" t="s">
        <v>3002</v>
      </c>
      <c r="L3077">
        <v>50</v>
      </c>
      <c r="M3077" t="s">
        <v>24</v>
      </c>
      <c r="N3077">
        <v>1800</v>
      </c>
      <c r="O3077">
        <v>1</v>
      </c>
      <c r="P3077" s="3">
        <v>45561</v>
      </c>
      <c r="Q3077" t="s">
        <v>1611</v>
      </c>
      <c r="R3077">
        <v>0.05</v>
      </c>
      <c r="S3077" t="s">
        <v>19</v>
      </c>
      <c r="T3077" t="s">
        <v>3003</v>
      </c>
    </row>
    <row r="3078" spans="1:20" x14ac:dyDescent="0.25">
      <c r="A3078" t="s">
        <v>19</v>
      </c>
      <c r="B3078" t="s">
        <v>26</v>
      </c>
      <c r="C3078">
        <v>65826</v>
      </c>
      <c r="D3078" t="s">
        <v>3000</v>
      </c>
      <c r="E3078" t="s">
        <v>27</v>
      </c>
      <c r="F3078" s="1">
        <v>45561.604166666664</v>
      </c>
      <c r="G3078" t="s">
        <v>28</v>
      </c>
      <c r="H3078">
        <v>14000</v>
      </c>
      <c r="I3078" t="s">
        <v>70</v>
      </c>
      <c r="J3078" t="s">
        <v>1611</v>
      </c>
      <c r="K3078" t="s">
        <v>3000</v>
      </c>
      <c r="L3078">
        <v>50</v>
      </c>
      <c r="M3078" t="s">
        <v>24</v>
      </c>
      <c r="N3078">
        <v>1800</v>
      </c>
      <c r="O3078">
        <v>1</v>
      </c>
      <c r="P3078" s="3">
        <v>45561</v>
      </c>
      <c r="Q3078" t="s">
        <v>1611</v>
      </c>
      <c r="R3078">
        <v>0.05</v>
      </c>
      <c r="S3078" t="s">
        <v>19</v>
      </c>
      <c r="T3078" t="s">
        <v>3001</v>
      </c>
    </row>
    <row r="3079" spans="1:20" x14ac:dyDescent="0.25">
      <c r="A3079" t="s">
        <v>19</v>
      </c>
      <c r="B3079" t="s">
        <v>26</v>
      </c>
      <c r="C3079">
        <v>65827</v>
      </c>
      <c r="D3079" t="s">
        <v>3004</v>
      </c>
      <c r="E3079" t="s">
        <v>27</v>
      </c>
      <c r="F3079" s="1">
        <v>45561.604166666664</v>
      </c>
      <c r="G3079" t="s">
        <v>29</v>
      </c>
      <c r="H3079">
        <v>15000</v>
      </c>
      <c r="I3079" t="s">
        <v>70</v>
      </c>
      <c r="J3079" t="s">
        <v>1611</v>
      </c>
      <c r="K3079" t="s">
        <v>3004</v>
      </c>
      <c r="L3079">
        <v>50</v>
      </c>
      <c r="M3079" t="s">
        <v>24</v>
      </c>
      <c r="N3079">
        <v>1800</v>
      </c>
      <c r="O3079">
        <v>1</v>
      </c>
      <c r="P3079" s="3">
        <v>45561</v>
      </c>
      <c r="Q3079" t="s">
        <v>1611</v>
      </c>
      <c r="R3079">
        <v>0.05</v>
      </c>
      <c r="S3079" t="s">
        <v>19</v>
      </c>
      <c r="T3079" t="s">
        <v>3005</v>
      </c>
    </row>
    <row r="3080" spans="1:20" x14ac:dyDescent="0.25">
      <c r="A3080" t="s">
        <v>19</v>
      </c>
      <c r="B3080" t="s">
        <v>26</v>
      </c>
      <c r="C3080">
        <v>65828</v>
      </c>
      <c r="D3080" t="s">
        <v>3006</v>
      </c>
      <c r="E3080" t="s">
        <v>27</v>
      </c>
      <c r="F3080" s="1">
        <v>45561.604166666664</v>
      </c>
      <c r="G3080" t="s">
        <v>28</v>
      </c>
      <c r="H3080">
        <v>15000</v>
      </c>
      <c r="I3080" t="s">
        <v>70</v>
      </c>
      <c r="J3080" t="s">
        <v>1611</v>
      </c>
      <c r="K3080" t="s">
        <v>3006</v>
      </c>
      <c r="L3080">
        <v>50</v>
      </c>
      <c r="M3080" t="s">
        <v>24</v>
      </c>
      <c r="N3080">
        <v>1800</v>
      </c>
      <c r="O3080">
        <v>1</v>
      </c>
      <c r="P3080" s="3">
        <v>45561</v>
      </c>
      <c r="Q3080" t="s">
        <v>1611</v>
      </c>
      <c r="R3080">
        <v>0.05</v>
      </c>
      <c r="S3080" t="s">
        <v>19</v>
      </c>
      <c r="T3080" t="s">
        <v>3007</v>
      </c>
    </row>
    <row r="3081" spans="1:20" x14ac:dyDescent="0.25">
      <c r="A3081" t="s">
        <v>19</v>
      </c>
      <c r="B3081" t="s">
        <v>26</v>
      </c>
      <c r="C3081">
        <v>65829</v>
      </c>
      <c r="D3081" t="s">
        <v>3008</v>
      </c>
      <c r="E3081" t="s">
        <v>27</v>
      </c>
      <c r="F3081" s="1">
        <v>45561.604166666664</v>
      </c>
      <c r="G3081" t="s">
        <v>29</v>
      </c>
      <c r="H3081">
        <v>16000</v>
      </c>
      <c r="I3081" t="s">
        <v>70</v>
      </c>
      <c r="J3081" t="s">
        <v>1611</v>
      </c>
      <c r="K3081" t="s">
        <v>3008</v>
      </c>
      <c r="L3081">
        <v>50</v>
      </c>
      <c r="M3081" t="s">
        <v>24</v>
      </c>
      <c r="N3081">
        <v>1800</v>
      </c>
      <c r="O3081">
        <v>1</v>
      </c>
      <c r="P3081" s="3">
        <v>45561</v>
      </c>
      <c r="Q3081" t="s">
        <v>1611</v>
      </c>
      <c r="R3081">
        <v>0.05</v>
      </c>
      <c r="S3081" t="s">
        <v>19</v>
      </c>
      <c r="T3081" t="s">
        <v>3009</v>
      </c>
    </row>
    <row r="3082" spans="1:20" x14ac:dyDescent="0.25">
      <c r="A3082" t="s">
        <v>19</v>
      </c>
      <c r="B3082" t="s">
        <v>26</v>
      </c>
      <c r="C3082">
        <v>65830</v>
      </c>
      <c r="D3082" t="s">
        <v>3010</v>
      </c>
      <c r="E3082" t="s">
        <v>27</v>
      </c>
      <c r="F3082" s="1">
        <v>45561.604166666664</v>
      </c>
      <c r="G3082" t="s">
        <v>28</v>
      </c>
      <c r="H3082">
        <v>16000</v>
      </c>
      <c r="I3082" t="s">
        <v>70</v>
      </c>
      <c r="J3082" t="s">
        <v>1611</v>
      </c>
      <c r="K3082" t="s">
        <v>3010</v>
      </c>
      <c r="L3082">
        <v>50</v>
      </c>
      <c r="M3082" t="s">
        <v>24</v>
      </c>
      <c r="N3082">
        <v>1800</v>
      </c>
      <c r="O3082">
        <v>1</v>
      </c>
      <c r="P3082" s="3">
        <v>45561</v>
      </c>
      <c r="Q3082" t="s">
        <v>1611</v>
      </c>
      <c r="R3082">
        <v>0.05</v>
      </c>
      <c r="S3082" t="s">
        <v>19</v>
      </c>
      <c r="T3082" t="s">
        <v>3011</v>
      </c>
    </row>
    <row r="3083" spans="1:20" x14ac:dyDescent="0.25">
      <c r="A3083" t="s">
        <v>19</v>
      </c>
      <c r="B3083" t="s">
        <v>26</v>
      </c>
      <c r="C3083">
        <v>65839</v>
      </c>
      <c r="D3083" t="s">
        <v>3012</v>
      </c>
      <c r="E3083" t="s">
        <v>27</v>
      </c>
      <c r="F3083" s="1">
        <v>45561.604166666664</v>
      </c>
      <c r="G3083" t="s">
        <v>29</v>
      </c>
      <c r="H3083">
        <v>17000</v>
      </c>
      <c r="I3083" t="s">
        <v>70</v>
      </c>
      <c r="J3083" t="s">
        <v>1611</v>
      </c>
      <c r="K3083" t="s">
        <v>3012</v>
      </c>
      <c r="L3083">
        <v>50</v>
      </c>
      <c r="M3083" t="s">
        <v>24</v>
      </c>
      <c r="N3083">
        <v>1800</v>
      </c>
      <c r="O3083">
        <v>1</v>
      </c>
      <c r="P3083" s="3">
        <v>45561</v>
      </c>
      <c r="Q3083" t="s">
        <v>1611</v>
      </c>
      <c r="R3083">
        <v>0.05</v>
      </c>
      <c r="S3083" t="s">
        <v>19</v>
      </c>
      <c r="T3083" t="s">
        <v>3013</v>
      </c>
    </row>
    <row r="3084" spans="1:20" x14ac:dyDescent="0.25">
      <c r="A3084" t="s">
        <v>19</v>
      </c>
      <c r="B3084" t="s">
        <v>26</v>
      </c>
      <c r="C3084">
        <v>65840</v>
      </c>
      <c r="D3084" t="s">
        <v>3014</v>
      </c>
      <c r="E3084" t="s">
        <v>27</v>
      </c>
      <c r="F3084" s="1">
        <v>45561.604166666664</v>
      </c>
      <c r="G3084" t="s">
        <v>28</v>
      </c>
      <c r="H3084">
        <v>17000</v>
      </c>
      <c r="I3084" t="s">
        <v>70</v>
      </c>
      <c r="J3084" t="s">
        <v>1611</v>
      </c>
      <c r="K3084" t="s">
        <v>3014</v>
      </c>
      <c r="L3084">
        <v>50</v>
      </c>
      <c r="M3084" t="s">
        <v>24</v>
      </c>
      <c r="N3084">
        <v>1800</v>
      </c>
      <c r="O3084">
        <v>1</v>
      </c>
      <c r="P3084" s="3">
        <v>45561</v>
      </c>
      <c r="Q3084" t="s">
        <v>1611</v>
      </c>
      <c r="R3084">
        <v>0.05</v>
      </c>
      <c r="S3084" t="s">
        <v>19</v>
      </c>
      <c r="T3084" t="s">
        <v>3015</v>
      </c>
    </row>
    <row r="3085" spans="1:20" x14ac:dyDescent="0.25">
      <c r="A3085" t="s">
        <v>19</v>
      </c>
      <c r="B3085" t="s">
        <v>26</v>
      </c>
      <c r="C3085">
        <v>65841</v>
      </c>
      <c r="D3085" t="s">
        <v>3018</v>
      </c>
      <c r="E3085" t="s">
        <v>27</v>
      </c>
      <c r="F3085" s="1">
        <v>45561.604166666664</v>
      </c>
      <c r="G3085" t="s">
        <v>29</v>
      </c>
      <c r="H3085">
        <v>18000</v>
      </c>
      <c r="I3085" t="s">
        <v>70</v>
      </c>
      <c r="J3085" t="s">
        <v>1611</v>
      </c>
      <c r="K3085" t="s">
        <v>3018</v>
      </c>
      <c r="L3085">
        <v>50</v>
      </c>
      <c r="M3085" t="s">
        <v>24</v>
      </c>
      <c r="N3085">
        <v>1800</v>
      </c>
      <c r="O3085">
        <v>1</v>
      </c>
      <c r="P3085" s="3">
        <v>45561</v>
      </c>
      <c r="Q3085" t="s">
        <v>1611</v>
      </c>
      <c r="R3085">
        <v>0.05</v>
      </c>
      <c r="S3085" t="s">
        <v>19</v>
      </c>
      <c r="T3085" t="s">
        <v>3019</v>
      </c>
    </row>
    <row r="3086" spans="1:20" x14ac:dyDescent="0.25">
      <c r="A3086" t="s">
        <v>19</v>
      </c>
      <c r="B3086" t="s">
        <v>26</v>
      </c>
      <c r="C3086">
        <v>65842</v>
      </c>
      <c r="D3086" t="s">
        <v>3016</v>
      </c>
      <c r="E3086" t="s">
        <v>27</v>
      </c>
      <c r="F3086" s="1">
        <v>45561.604166666664</v>
      </c>
      <c r="G3086" t="s">
        <v>28</v>
      </c>
      <c r="H3086">
        <v>18000</v>
      </c>
      <c r="I3086" t="s">
        <v>70</v>
      </c>
      <c r="J3086" t="s">
        <v>1611</v>
      </c>
      <c r="K3086" t="s">
        <v>3016</v>
      </c>
      <c r="L3086">
        <v>50</v>
      </c>
      <c r="M3086" t="s">
        <v>24</v>
      </c>
      <c r="N3086">
        <v>1800</v>
      </c>
      <c r="O3086">
        <v>1</v>
      </c>
      <c r="P3086" s="3">
        <v>45561</v>
      </c>
      <c r="Q3086" t="s">
        <v>1611</v>
      </c>
      <c r="R3086">
        <v>0.05</v>
      </c>
      <c r="S3086" t="s">
        <v>19</v>
      </c>
      <c r="T3086" t="s">
        <v>3017</v>
      </c>
    </row>
    <row r="3087" spans="1:20" x14ac:dyDescent="0.25">
      <c r="A3087" t="s">
        <v>19</v>
      </c>
      <c r="B3087" t="s">
        <v>26</v>
      </c>
      <c r="C3087">
        <v>65847</v>
      </c>
      <c r="D3087" t="s">
        <v>3020</v>
      </c>
      <c r="E3087" t="s">
        <v>27</v>
      </c>
      <c r="F3087" s="1">
        <v>45561.604166666664</v>
      </c>
      <c r="G3087" t="s">
        <v>29</v>
      </c>
      <c r="H3087">
        <v>19000</v>
      </c>
      <c r="I3087" t="s">
        <v>70</v>
      </c>
      <c r="J3087" t="s">
        <v>1611</v>
      </c>
      <c r="K3087" t="s">
        <v>3020</v>
      </c>
      <c r="L3087">
        <v>50</v>
      </c>
      <c r="M3087" t="s">
        <v>24</v>
      </c>
      <c r="N3087">
        <v>1800</v>
      </c>
      <c r="O3087">
        <v>1</v>
      </c>
      <c r="P3087" s="3">
        <v>45561</v>
      </c>
      <c r="Q3087" t="s">
        <v>1611</v>
      </c>
      <c r="R3087">
        <v>0.05</v>
      </c>
      <c r="S3087" t="s">
        <v>19</v>
      </c>
      <c r="T3087" t="s">
        <v>3021</v>
      </c>
    </row>
    <row r="3088" spans="1:20" x14ac:dyDescent="0.25">
      <c r="A3088" t="s">
        <v>19</v>
      </c>
      <c r="B3088" t="s">
        <v>26</v>
      </c>
      <c r="C3088">
        <v>65848</v>
      </c>
      <c r="D3088" t="s">
        <v>3022</v>
      </c>
      <c r="E3088" t="s">
        <v>27</v>
      </c>
      <c r="F3088" s="1">
        <v>45561.604166666664</v>
      </c>
      <c r="G3088" t="s">
        <v>28</v>
      </c>
      <c r="H3088">
        <v>19000</v>
      </c>
      <c r="I3088" t="s">
        <v>70</v>
      </c>
      <c r="J3088" t="s">
        <v>1611</v>
      </c>
      <c r="K3088" t="s">
        <v>3022</v>
      </c>
      <c r="L3088">
        <v>50</v>
      </c>
      <c r="M3088" t="s">
        <v>24</v>
      </c>
      <c r="N3088">
        <v>1800</v>
      </c>
      <c r="O3088">
        <v>1</v>
      </c>
      <c r="P3088" s="3">
        <v>45561</v>
      </c>
      <c r="Q3088" t="s">
        <v>1611</v>
      </c>
      <c r="R3088">
        <v>0.05</v>
      </c>
      <c r="S3088" t="s">
        <v>19</v>
      </c>
      <c r="T3088" t="s">
        <v>3023</v>
      </c>
    </row>
    <row r="3089" spans="1:20" x14ac:dyDescent="0.25">
      <c r="A3089" t="s">
        <v>19</v>
      </c>
      <c r="B3089" t="s">
        <v>26</v>
      </c>
      <c r="C3089">
        <v>65853</v>
      </c>
      <c r="D3089" t="s">
        <v>3024</v>
      </c>
      <c r="E3089" t="s">
        <v>27</v>
      </c>
      <c r="F3089" s="1">
        <v>45561.604166666664</v>
      </c>
      <c r="G3089" t="s">
        <v>29</v>
      </c>
      <c r="H3089">
        <v>20000</v>
      </c>
      <c r="I3089" t="s">
        <v>70</v>
      </c>
      <c r="J3089" t="s">
        <v>1611</v>
      </c>
      <c r="K3089" t="s">
        <v>3024</v>
      </c>
      <c r="L3089">
        <v>50</v>
      </c>
      <c r="M3089" t="s">
        <v>24</v>
      </c>
      <c r="N3089">
        <v>1800</v>
      </c>
      <c r="O3089">
        <v>1</v>
      </c>
      <c r="P3089" s="3">
        <v>45561</v>
      </c>
      <c r="Q3089" t="s">
        <v>1611</v>
      </c>
      <c r="R3089">
        <v>0.05</v>
      </c>
      <c r="S3089" t="s">
        <v>19</v>
      </c>
      <c r="T3089" t="s">
        <v>3025</v>
      </c>
    </row>
    <row r="3090" spans="1:20" x14ac:dyDescent="0.25">
      <c r="A3090" t="s">
        <v>19</v>
      </c>
      <c r="B3090" t="s">
        <v>26</v>
      </c>
      <c r="C3090">
        <v>65878</v>
      </c>
      <c r="D3090" t="s">
        <v>3026</v>
      </c>
      <c r="E3090" t="s">
        <v>27</v>
      </c>
      <c r="F3090" s="1">
        <v>45561.604166666664</v>
      </c>
      <c r="G3090" t="s">
        <v>28</v>
      </c>
      <c r="H3090">
        <v>20000</v>
      </c>
      <c r="I3090" t="s">
        <v>70</v>
      </c>
      <c r="J3090" t="s">
        <v>1611</v>
      </c>
      <c r="K3090" t="s">
        <v>3026</v>
      </c>
      <c r="L3090">
        <v>50</v>
      </c>
      <c r="M3090" t="s">
        <v>24</v>
      </c>
      <c r="N3090">
        <v>1800</v>
      </c>
      <c r="O3090">
        <v>1</v>
      </c>
      <c r="P3090" s="3">
        <v>45561</v>
      </c>
      <c r="Q3090" t="s">
        <v>1611</v>
      </c>
      <c r="R3090">
        <v>0.05</v>
      </c>
      <c r="S3090" t="s">
        <v>19</v>
      </c>
      <c r="T3090" t="s">
        <v>3027</v>
      </c>
    </row>
    <row r="3091" spans="1:20" x14ac:dyDescent="0.25">
      <c r="A3091" t="s">
        <v>19</v>
      </c>
      <c r="B3091" t="s">
        <v>26</v>
      </c>
      <c r="C3091">
        <v>65879</v>
      </c>
      <c r="D3091" t="s">
        <v>3028</v>
      </c>
      <c r="E3091" t="s">
        <v>27</v>
      </c>
      <c r="F3091" s="1">
        <v>45561.604166666664</v>
      </c>
      <c r="G3091" t="s">
        <v>29</v>
      </c>
      <c r="H3091">
        <v>21000</v>
      </c>
      <c r="I3091" t="s">
        <v>70</v>
      </c>
      <c r="J3091" t="s">
        <v>1611</v>
      </c>
      <c r="K3091" t="s">
        <v>3028</v>
      </c>
      <c r="L3091">
        <v>50</v>
      </c>
      <c r="M3091" t="s">
        <v>24</v>
      </c>
      <c r="N3091">
        <v>1800</v>
      </c>
      <c r="O3091">
        <v>1</v>
      </c>
      <c r="P3091" s="3">
        <v>45561</v>
      </c>
      <c r="Q3091" t="s">
        <v>1611</v>
      </c>
      <c r="R3091">
        <v>0.05</v>
      </c>
      <c r="S3091" t="s">
        <v>19</v>
      </c>
      <c r="T3091" t="s">
        <v>3029</v>
      </c>
    </row>
    <row r="3092" spans="1:20" x14ac:dyDescent="0.25">
      <c r="A3092" t="s">
        <v>19</v>
      </c>
      <c r="B3092" t="s">
        <v>26</v>
      </c>
      <c r="C3092">
        <v>65882</v>
      </c>
      <c r="D3092" t="s">
        <v>3030</v>
      </c>
      <c r="E3092" t="s">
        <v>27</v>
      </c>
      <c r="F3092" s="1">
        <v>45561.604166666664</v>
      </c>
      <c r="G3092" t="s">
        <v>28</v>
      </c>
      <c r="H3092">
        <v>21000</v>
      </c>
      <c r="I3092" t="s">
        <v>70</v>
      </c>
      <c r="J3092" t="s">
        <v>1611</v>
      </c>
      <c r="K3092" t="s">
        <v>3030</v>
      </c>
      <c r="L3092">
        <v>50</v>
      </c>
      <c r="M3092" t="s">
        <v>24</v>
      </c>
      <c r="N3092">
        <v>1800</v>
      </c>
      <c r="O3092">
        <v>1</v>
      </c>
      <c r="P3092" s="3">
        <v>45561</v>
      </c>
      <c r="Q3092" t="s">
        <v>1611</v>
      </c>
      <c r="R3092">
        <v>0.05</v>
      </c>
      <c r="S3092" t="s">
        <v>19</v>
      </c>
      <c r="T3092" t="s">
        <v>3031</v>
      </c>
    </row>
    <row r="3093" spans="1:20" x14ac:dyDescent="0.25">
      <c r="A3093" t="s">
        <v>19</v>
      </c>
      <c r="B3093" t="s">
        <v>26</v>
      </c>
      <c r="C3093">
        <v>65883</v>
      </c>
      <c r="D3093" t="s">
        <v>3032</v>
      </c>
      <c r="E3093" t="s">
        <v>27</v>
      </c>
      <c r="F3093" s="1">
        <v>45561.604166666664</v>
      </c>
      <c r="G3093" t="s">
        <v>29</v>
      </c>
      <c r="H3093">
        <v>22000</v>
      </c>
      <c r="I3093" t="s">
        <v>70</v>
      </c>
      <c r="J3093" t="s">
        <v>1611</v>
      </c>
      <c r="K3093" t="s">
        <v>3032</v>
      </c>
      <c r="L3093">
        <v>50</v>
      </c>
      <c r="M3093" t="s">
        <v>24</v>
      </c>
      <c r="N3093">
        <v>1800</v>
      </c>
      <c r="O3093">
        <v>1</v>
      </c>
      <c r="P3093" s="3">
        <v>45561</v>
      </c>
      <c r="Q3093" t="s">
        <v>1611</v>
      </c>
      <c r="R3093">
        <v>0.05</v>
      </c>
      <c r="S3093" t="s">
        <v>19</v>
      </c>
      <c r="T3093" t="s">
        <v>3033</v>
      </c>
    </row>
    <row r="3094" spans="1:20" x14ac:dyDescent="0.25">
      <c r="A3094" t="s">
        <v>19</v>
      </c>
      <c r="B3094" t="s">
        <v>26</v>
      </c>
      <c r="C3094">
        <v>65892</v>
      </c>
      <c r="D3094" t="s">
        <v>3034</v>
      </c>
      <c r="E3094" t="s">
        <v>27</v>
      </c>
      <c r="F3094" s="1">
        <v>45561.604166666664</v>
      </c>
      <c r="G3094" t="s">
        <v>28</v>
      </c>
      <c r="H3094">
        <v>22000</v>
      </c>
      <c r="I3094" t="s">
        <v>70</v>
      </c>
      <c r="J3094" t="s">
        <v>1611</v>
      </c>
      <c r="K3094" t="s">
        <v>3034</v>
      </c>
      <c r="L3094">
        <v>50</v>
      </c>
      <c r="M3094" t="s">
        <v>24</v>
      </c>
      <c r="N3094">
        <v>1800</v>
      </c>
      <c r="O3094">
        <v>1</v>
      </c>
      <c r="P3094" s="3">
        <v>45561</v>
      </c>
      <c r="Q3094" t="s">
        <v>1611</v>
      </c>
      <c r="R3094">
        <v>0.05</v>
      </c>
      <c r="S3094" t="s">
        <v>19</v>
      </c>
      <c r="T3094" t="s">
        <v>3035</v>
      </c>
    </row>
    <row r="3095" spans="1:20" x14ac:dyDescent="0.25">
      <c r="A3095" t="s">
        <v>19</v>
      </c>
      <c r="B3095" t="s">
        <v>26</v>
      </c>
      <c r="C3095">
        <v>65893</v>
      </c>
      <c r="D3095" t="s">
        <v>3038</v>
      </c>
      <c r="E3095" t="s">
        <v>27</v>
      </c>
      <c r="F3095" s="1">
        <v>45561.604166666664</v>
      </c>
      <c r="G3095" t="s">
        <v>29</v>
      </c>
      <c r="H3095">
        <v>23000</v>
      </c>
      <c r="I3095" t="s">
        <v>70</v>
      </c>
      <c r="J3095" t="s">
        <v>1611</v>
      </c>
      <c r="K3095" t="s">
        <v>3038</v>
      </c>
      <c r="L3095">
        <v>50</v>
      </c>
      <c r="M3095" t="s">
        <v>24</v>
      </c>
      <c r="N3095">
        <v>1800</v>
      </c>
      <c r="O3095">
        <v>1</v>
      </c>
      <c r="P3095" s="3">
        <v>45561</v>
      </c>
      <c r="Q3095" t="s">
        <v>1611</v>
      </c>
      <c r="R3095">
        <v>0.05</v>
      </c>
      <c r="S3095" t="s">
        <v>19</v>
      </c>
      <c r="T3095" t="s">
        <v>3039</v>
      </c>
    </row>
    <row r="3096" spans="1:20" x14ac:dyDescent="0.25">
      <c r="A3096" t="s">
        <v>19</v>
      </c>
      <c r="B3096" t="s">
        <v>26</v>
      </c>
      <c r="C3096">
        <v>65896</v>
      </c>
      <c r="D3096" t="s">
        <v>3036</v>
      </c>
      <c r="E3096" t="s">
        <v>27</v>
      </c>
      <c r="F3096" s="1">
        <v>45561.604166666664</v>
      </c>
      <c r="G3096" t="s">
        <v>28</v>
      </c>
      <c r="H3096">
        <v>23000</v>
      </c>
      <c r="I3096" t="s">
        <v>70</v>
      </c>
      <c r="J3096" t="s">
        <v>1611</v>
      </c>
      <c r="K3096" t="s">
        <v>3036</v>
      </c>
      <c r="L3096">
        <v>50</v>
      </c>
      <c r="M3096" t="s">
        <v>24</v>
      </c>
      <c r="N3096">
        <v>1800</v>
      </c>
      <c r="O3096">
        <v>1</v>
      </c>
      <c r="P3096" s="3">
        <v>45561</v>
      </c>
      <c r="Q3096" t="s">
        <v>1611</v>
      </c>
      <c r="R3096">
        <v>0.05</v>
      </c>
      <c r="S3096" t="s">
        <v>19</v>
      </c>
      <c r="T3096" t="s">
        <v>3037</v>
      </c>
    </row>
    <row r="3097" spans="1:20" x14ac:dyDescent="0.25">
      <c r="A3097" t="s">
        <v>19</v>
      </c>
      <c r="B3097" t="s">
        <v>26</v>
      </c>
      <c r="C3097">
        <v>65897</v>
      </c>
      <c r="D3097" t="s">
        <v>3042</v>
      </c>
      <c r="E3097" t="s">
        <v>27</v>
      </c>
      <c r="F3097" s="1">
        <v>45561.604166666664</v>
      </c>
      <c r="G3097" t="s">
        <v>29</v>
      </c>
      <c r="H3097">
        <v>24000</v>
      </c>
      <c r="I3097" t="s">
        <v>70</v>
      </c>
      <c r="J3097" t="s">
        <v>1611</v>
      </c>
      <c r="K3097" t="s">
        <v>3042</v>
      </c>
      <c r="L3097">
        <v>50</v>
      </c>
      <c r="M3097" t="s">
        <v>24</v>
      </c>
      <c r="N3097">
        <v>1800</v>
      </c>
      <c r="O3097">
        <v>1</v>
      </c>
      <c r="P3097" s="3">
        <v>45561</v>
      </c>
      <c r="Q3097" t="s">
        <v>1611</v>
      </c>
      <c r="R3097">
        <v>0.05</v>
      </c>
      <c r="S3097" t="s">
        <v>19</v>
      </c>
      <c r="T3097" t="s">
        <v>3043</v>
      </c>
    </row>
    <row r="3098" spans="1:20" x14ac:dyDescent="0.25">
      <c r="A3098" t="s">
        <v>19</v>
      </c>
      <c r="B3098" t="s">
        <v>26</v>
      </c>
      <c r="C3098">
        <v>65902</v>
      </c>
      <c r="D3098" t="s">
        <v>3040</v>
      </c>
      <c r="E3098" t="s">
        <v>27</v>
      </c>
      <c r="F3098" s="1">
        <v>45561.604166666664</v>
      </c>
      <c r="G3098" t="s">
        <v>28</v>
      </c>
      <c r="H3098">
        <v>24000</v>
      </c>
      <c r="I3098" t="s">
        <v>70</v>
      </c>
      <c r="J3098" t="s">
        <v>1611</v>
      </c>
      <c r="K3098" t="s">
        <v>3040</v>
      </c>
      <c r="L3098">
        <v>50</v>
      </c>
      <c r="M3098" t="s">
        <v>24</v>
      </c>
      <c r="N3098">
        <v>1800</v>
      </c>
      <c r="O3098">
        <v>1</v>
      </c>
      <c r="P3098" s="3">
        <v>45561</v>
      </c>
      <c r="Q3098" t="s">
        <v>1611</v>
      </c>
      <c r="R3098">
        <v>0.05</v>
      </c>
      <c r="S3098" t="s">
        <v>19</v>
      </c>
      <c r="T3098" t="s">
        <v>3041</v>
      </c>
    </row>
    <row r="3099" spans="1:20" x14ac:dyDescent="0.25">
      <c r="A3099" t="s">
        <v>19</v>
      </c>
      <c r="B3099" t="s">
        <v>26</v>
      </c>
      <c r="C3099">
        <v>65903</v>
      </c>
      <c r="D3099" t="s">
        <v>3044</v>
      </c>
      <c r="E3099" t="s">
        <v>27</v>
      </c>
      <c r="F3099" s="1">
        <v>45561.604166666664</v>
      </c>
      <c r="G3099" t="s">
        <v>29</v>
      </c>
      <c r="H3099">
        <v>25000</v>
      </c>
      <c r="I3099" t="s">
        <v>70</v>
      </c>
      <c r="J3099" t="s">
        <v>1611</v>
      </c>
      <c r="K3099" t="s">
        <v>3044</v>
      </c>
      <c r="L3099">
        <v>50</v>
      </c>
      <c r="M3099" t="s">
        <v>24</v>
      </c>
      <c r="N3099">
        <v>1800</v>
      </c>
      <c r="O3099">
        <v>1</v>
      </c>
      <c r="P3099" s="3">
        <v>45561</v>
      </c>
      <c r="Q3099" t="s">
        <v>1611</v>
      </c>
      <c r="R3099">
        <v>0.05</v>
      </c>
      <c r="S3099" t="s">
        <v>19</v>
      </c>
      <c r="T3099" t="s">
        <v>3045</v>
      </c>
    </row>
    <row r="3100" spans="1:20" x14ac:dyDescent="0.25">
      <c r="A3100" t="s">
        <v>19</v>
      </c>
      <c r="B3100" t="s">
        <v>26</v>
      </c>
      <c r="C3100">
        <v>65912</v>
      </c>
      <c r="D3100" t="s">
        <v>3046</v>
      </c>
      <c r="E3100" t="s">
        <v>27</v>
      </c>
      <c r="F3100" s="1">
        <v>45561.604166666664</v>
      </c>
      <c r="G3100" t="s">
        <v>28</v>
      </c>
      <c r="H3100">
        <v>25000</v>
      </c>
      <c r="I3100" t="s">
        <v>70</v>
      </c>
      <c r="J3100" t="s">
        <v>1611</v>
      </c>
      <c r="K3100" t="s">
        <v>3046</v>
      </c>
      <c r="L3100">
        <v>50</v>
      </c>
      <c r="M3100" t="s">
        <v>24</v>
      </c>
      <c r="N3100">
        <v>1800</v>
      </c>
      <c r="O3100">
        <v>1</v>
      </c>
      <c r="P3100" s="3">
        <v>45561</v>
      </c>
      <c r="Q3100" t="s">
        <v>1611</v>
      </c>
      <c r="R3100">
        <v>0.05</v>
      </c>
      <c r="S3100" t="s">
        <v>19</v>
      </c>
      <c r="T3100" t="s">
        <v>3047</v>
      </c>
    </row>
    <row r="3101" spans="1:20" x14ac:dyDescent="0.25">
      <c r="A3101" t="s">
        <v>19</v>
      </c>
      <c r="B3101" t="s">
        <v>26</v>
      </c>
      <c r="C3101">
        <v>65913</v>
      </c>
      <c r="D3101" t="s">
        <v>3048</v>
      </c>
      <c r="E3101" t="s">
        <v>27</v>
      </c>
      <c r="F3101" s="1">
        <v>45561.604166666664</v>
      </c>
      <c r="G3101" t="s">
        <v>29</v>
      </c>
      <c r="H3101">
        <v>26000</v>
      </c>
      <c r="I3101" t="s">
        <v>70</v>
      </c>
      <c r="J3101" t="s">
        <v>1611</v>
      </c>
      <c r="K3101" t="s">
        <v>3048</v>
      </c>
      <c r="L3101">
        <v>50</v>
      </c>
      <c r="M3101" t="s">
        <v>24</v>
      </c>
      <c r="N3101">
        <v>1800</v>
      </c>
      <c r="O3101">
        <v>1</v>
      </c>
      <c r="P3101" s="3">
        <v>45561</v>
      </c>
      <c r="Q3101" t="s">
        <v>1611</v>
      </c>
      <c r="R3101">
        <v>0.05</v>
      </c>
      <c r="S3101" t="s">
        <v>19</v>
      </c>
      <c r="T3101" t="s">
        <v>3049</v>
      </c>
    </row>
    <row r="3102" spans="1:20" x14ac:dyDescent="0.25">
      <c r="A3102" t="s">
        <v>19</v>
      </c>
      <c r="B3102" t="s">
        <v>26</v>
      </c>
      <c r="C3102">
        <v>65914</v>
      </c>
      <c r="D3102" t="s">
        <v>3050</v>
      </c>
      <c r="E3102" t="s">
        <v>27</v>
      </c>
      <c r="F3102" s="1">
        <v>45561.604166666664</v>
      </c>
      <c r="G3102" t="s">
        <v>28</v>
      </c>
      <c r="H3102">
        <v>26000</v>
      </c>
      <c r="I3102" t="s">
        <v>70</v>
      </c>
      <c r="J3102" t="s">
        <v>1611</v>
      </c>
      <c r="K3102" t="s">
        <v>3050</v>
      </c>
      <c r="L3102">
        <v>50</v>
      </c>
      <c r="M3102" t="s">
        <v>24</v>
      </c>
      <c r="N3102">
        <v>1800</v>
      </c>
      <c r="O3102">
        <v>1</v>
      </c>
      <c r="P3102" s="3">
        <v>45561</v>
      </c>
      <c r="Q3102" t="s">
        <v>1611</v>
      </c>
      <c r="R3102">
        <v>0.05</v>
      </c>
      <c r="S3102" t="s">
        <v>19</v>
      </c>
      <c r="T3102" t="s">
        <v>3051</v>
      </c>
    </row>
    <row r="3103" spans="1:20" x14ac:dyDescent="0.25">
      <c r="A3103" t="s">
        <v>19</v>
      </c>
      <c r="B3103" t="s">
        <v>26</v>
      </c>
      <c r="C3103">
        <v>65915</v>
      </c>
      <c r="D3103" t="s">
        <v>3052</v>
      </c>
      <c r="E3103" t="s">
        <v>27</v>
      </c>
      <c r="F3103" s="1">
        <v>45561.604166666664</v>
      </c>
      <c r="G3103" t="s">
        <v>29</v>
      </c>
      <c r="H3103">
        <v>27000</v>
      </c>
      <c r="I3103" t="s">
        <v>70</v>
      </c>
      <c r="J3103" t="s">
        <v>1611</v>
      </c>
      <c r="K3103" t="s">
        <v>3052</v>
      </c>
      <c r="L3103">
        <v>50</v>
      </c>
      <c r="M3103" t="s">
        <v>24</v>
      </c>
      <c r="N3103">
        <v>1800</v>
      </c>
      <c r="O3103">
        <v>1</v>
      </c>
      <c r="P3103" s="3">
        <v>45561</v>
      </c>
      <c r="Q3103" t="s">
        <v>1611</v>
      </c>
      <c r="R3103">
        <v>0.05</v>
      </c>
      <c r="S3103" t="s">
        <v>19</v>
      </c>
      <c r="T3103" t="s">
        <v>3053</v>
      </c>
    </row>
    <row r="3104" spans="1:20" x14ac:dyDescent="0.25">
      <c r="A3104" t="s">
        <v>19</v>
      </c>
      <c r="B3104" t="s">
        <v>26</v>
      </c>
      <c r="C3104">
        <v>65916</v>
      </c>
      <c r="D3104" t="s">
        <v>3054</v>
      </c>
      <c r="E3104" t="s">
        <v>27</v>
      </c>
      <c r="F3104" s="1">
        <v>45561.604166666664</v>
      </c>
      <c r="G3104" t="s">
        <v>28</v>
      </c>
      <c r="H3104">
        <v>27000</v>
      </c>
      <c r="I3104" t="s">
        <v>70</v>
      </c>
      <c r="J3104" t="s">
        <v>1611</v>
      </c>
      <c r="K3104" t="s">
        <v>3054</v>
      </c>
      <c r="L3104">
        <v>50</v>
      </c>
      <c r="M3104" t="s">
        <v>24</v>
      </c>
      <c r="N3104">
        <v>1800</v>
      </c>
      <c r="O3104">
        <v>1</v>
      </c>
      <c r="P3104" s="3">
        <v>45561</v>
      </c>
      <c r="Q3104" t="s">
        <v>1611</v>
      </c>
      <c r="R3104">
        <v>0.05</v>
      </c>
      <c r="S3104" t="s">
        <v>19</v>
      </c>
      <c r="T3104" t="s">
        <v>3055</v>
      </c>
    </row>
    <row r="3105" spans="1:20" x14ac:dyDescent="0.25">
      <c r="A3105" t="s">
        <v>19</v>
      </c>
      <c r="B3105" t="s">
        <v>26</v>
      </c>
      <c r="C3105">
        <v>65917</v>
      </c>
      <c r="D3105" t="s">
        <v>3056</v>
      </c>
      <c r="E3105" t="s">
        <v>27</v>
      </c>
      <c r="F3105" s="1">
        <v>45561.604166666664</v>
      </c>
      <c r="G3105" t="s">
        <v>29</v>
      </c>
      <c r="H3105">
        <v>28000</v>
      </c>
      <c r="I3105" t="s">
        <v>70</v>
      </c>
      <c r="J3105" t="s">
        <v>1611</v>
      </c>
      <c r="K3105" t="s">
        <v>3056</v>
      </c>
      <c r="L3105">
        <v>50</v>
      </c>
      <c r="M3105" t="s">
        <v>24</v>
      </c>
      <c r="N3105">
        <v>1800</v>
      </c>
      <c r="O3105">
        <v>1</v>
      </c>
      <c r="P3105" s="3">
        <v>45561</v>
      </c>
      <c r="Q3105" t="s">
        <v>1611</v>
      </c>
      <c r="R3105">
        <v>0.05</v>
      </c>
      <c r="S3105" t="s">
        <v>19</v>
      </c>
      <c r="T3105" t="s">
        <v>3057</v>
      </c>
    </row>
    <row r="3106" spans="1:20" x14ac:dyDescent="0.25">
      <c r="A3106" t="s">
        <v>19</v>
      </c>
      <c r="B3106" t="s">
        <v>26</v>
      </c>
      <c r="C3106">
        <v>65918</v>
      </c>
      <c r="D3106" t="s">
        <v>3058</v>
      </c>
      <c r="E3106" t="s">
        <v>27</v>
      </c>
      <c r="F3106" s="1">
        <v>45561.604166666664</v>
      </c>
      <c r="G3106" t="s">
        <v>28</v>
      </c>
      <c r="H3106">
        <v>28000</v>
      </c>
      <c r="I3106" t="s">
        <v>70</v>
      </c>
      <c r="J3106" t="s">
        <v>1611</v>
      </c>
      <c r="K3106" t="s">
        <v>3058</v>
      </c>
      <c r="L3106">
        <v>50</v>
      </c>
      <c r="M3106" t="s">
        <v>24</v>
      </c>
      <c r="N3106">
        <v>1800</v>
      </c>
      <c r="O3106">
        <v>1</v>
      </c>
      <c r="P3106" s="3">
        <v>45561</v>
      </c>
      <c r="Q3106" t="s">
        <v>1611</v>
      </c>
      <c r="R3106">
        <v>0.05</v>
      </c>
      <c r="S3106" t="s">
        <v>19</v>
      </c>
      <c r="T3106" t="s">
        <v>3059</v>
      </c>
    </row>
    <row r="3107" spans="1:20" x14ac:dyDescent="0.25">
      <c r="A3107" t="s">
        <v>19</v>
      </c>
      <c r="B3107" t="s">
        <v>26</v>
      </c>
      <c r="C3107">
        <v>65919</v>
      </c>
      <c r="D3107" t="s">
        <v>3060</v>
      </c>
      <c r="E3107" t="s">
        <v>27</v>
      </c>
      <c r="F3107" s="1">
        <v>45561.604166666664</v>
      </c>
      <c r="G3107" t="s">
        <v>29</v>
      </c>
      <c r="H3107">
        <v>29000</v>
      </c>
      <c r="I3107" t="s">
        <v>70</v>
      </c>
      <c r="J3107" t="s">
        <v>1611</v>
      </c>
      <c r="K3107" t="s">
        <v>3060</v>
      </c>
      <c r="L3107">
        <v>50</v>
      </c>
      <c r="M3107" t="s">
        <v>24</v>
      </c>
      <c r="N3107">
        <v>1800</v>
      </c>
      <c r="O3107">
        <v>1</v>
      </c>
      <c r="P3107" s="3">
        <v>45561</v>
      </c>
      <c r="Q3107" t="s">
        <v>1611</v>
      </c>
      <c r="R3107">
        <v>0.05</v>
      </c>
      <c r="S3107" t="s">
        <v>19</v>
      </c>
      <c r="T3107" t="s">
        <v>3061</v>
      </c>
    </row>
    <row r="3108" spans="1:20" x14ac:dyDescent="0.25">
      <c r="A3108" t="s">
        <v>19</v>
      </c>
      <c r="B3108" t="s">
        <v>26</v>
      </c>
      <c r="C3108">
        <v>65932</v>
      </c>
      <c r="D3108" t="s">
        <v>3062</v>
      </c>
      <c r="E3108" t="s">
        <v>27</v>
      </c>
      <c r="F3108" s="1">
        <v>45561.604166666664</v>
      </c>
      <c r="G3108" t="s">
        <v>28</v>
      </c>
      <c r="H3108">
        <v>29000</v>
      </c>
      <c r="I3108" t="s">
        <v>70</v>
      </c>
      <c r="J3108" t="s">
        <v>1611</v>
      </c>
      <c r="K3108" t="s">
        <v>3062</v>
      </c>
      <c r="L3108">
        <v>50</v>
      </c>
      <c r="M3108" t="s">
        <v>24</v>
      </c>
      <c r="N3108">
        <v>1800</v>
      </c>
      <c r="O3108">
        <v>1</v>
      </c>
      <c r="P3108" s="3">
        <v>45561</v>
      </c>
      <c r="Q3108" t="s">
        <v>1611</v>
      </c>
      <c r="R3108">
        <v>0.05</v>
      </c>
      <c r="S3108" t="s">
        <v>19</v>
      </c>
      <c r="T3108" t="s">
        <v>3063</v>
      </c>
    </row>
    <row r="3109" spans="1:20" x14ac:dyDescent="0.25">
      <c r="A3109" t="s">
        <v>19</v>
      </c>
      <c r="B3109" t="s">
        <v>26</v>
      </c>
      <c r="C3109">
        <v>65933</v>
      </c>
      <c r="D3109" t="s">
        <v>3064</v>
      </c>
      <c r="E3109" t="s">
        <v>27</v>
      </c>
      <c r="F3109" s="1">
        <v>45561.604166666664</v>
      </c>
      <c r="G3109" t="s">
        <v>29</v>
      </c>
      <c r="H3109">
        <v>30000</v>
      </c>
      <c r="I3109" t="s">
        <v>70</v>
      </c>
      <c r="J3109" t="s">
        <v>1611</v>
      </c>
      <c r="K3109" t="s">
        <v>3064</v>
      </c>
      <c r="L3109">
        <v>50</v>
      </c>
      <c r="M3109" t="s">
        <v>24</v>
      </c>
      <c r="N3109">
        <v>1800</v>
      </c>
      <c r="O3109">
        <v>1</v>
      </c>
      <c r="P3109" s="3">
        <v>45561</v>
      </c>
      <c r="Q3109" t="s">
        <v>1611</v>
      </c>
      <c r="R3109">
        <v>0.05</v>
      </c>
      <c r="S3109" t="s">
        <v>19</v>
      </c>
      <c r="T3109" t="s">
        <v>3065</v>
      </c>
    </row>
    <row r="3110" spans="1:20" x14ac:dyDescent="0.25">
      <c r="A3110" t="s">
        <v>19</v>
      </c>
      <c r="B3110" t="s">
        <v>26</v>
      </c>
      <c r="C3110">
        <v>65936</v>
      </c>
      <c r="D3110" t="s">
        <v>3066</v>
      </c>
      <c r="E3110" t="s">
        <v>27</v>
      </c>
      <c r="F3110" s="1">
        <v>45561.604166666664</v>
      </c>
      <c r="G3110" t="s">
        <v>28</v>
      </c>
      <c r="H3110">
        <v>30000</v>
      </c>
      <c r="I3110" t="s">
        <v>70</v>
      </c>
      <c r="J3110" t="s">
        <v>1611</v>
      </c>
      <c r="K3110" t="s">
        <v>3066</v>
      </c>
      <c r="L3110">
        <v>50</v>
      </c>
      <c r="M3110" t="s">
        <v>24</v>
      </c>
      <c r="N3110">
        <v>1800</v>
      </c>
      <c r="O3110">
        <v>1</v>
      </c>
      <c r="P3110" s="3">
        <v>45561</v>
      </c>
      <c r="Q3110" t="s">
        <v>1611</v>
      </c>
      <c r="R3110">
        <v>0.05</v>
      </c>
      <c r="S3110" t="s">
        <v>19</v>
      </c>
      <c r="T3110" t="s">
        <v>3067</v>
      </c>
    </row>
    <row r="3111" spans="1:20" x14ac:dyDescent="0.25">
      <c r="A3111" t="s">
        <v>19</v>
      </c>
      <c r="B3111" t="s">
        <v>26</v>
      </c>
      <c r="C3111">
        <v>42110</v>
      </c>
      <c r="D3111" t="s">
        <v>3068</v>
      </c>
      <c r="E3111" t="s">
        <v>27</v>
      </c>
      <c r="F3111" s="1">
        <v>45561.604166666664</v>
      </c>
      <c r="G3111" t="s">
        <v>29</v>
      </c>
      <c r="H3111">
        <v>31000</v>
      </c>
      <c r="I3111" t="s">
        <v>70</v>
      </c>
      <c r="J3111" t="s">
        <v>1611</v>
      </c>
      <c r="K3111" t="s">
        <v>3068</v>
      </c>
      <c r="L3111">
        <v>50</v>
      </c>
      <c r="M3111" t="s">
        <v>24</v>
      </c>
      <c r="N3111">
        <v>1800</v>
      </c>
      <c r="O3111">
        <v>1</v>
      </c>
      <c r="P3111" s="3">
        <v>45561</v>
      </c>
      <c r="Q3111" t="s">
        <v>1611</v>
      </c>
      <c r="R3111">
        <v>0.05</v>
      </c>
      <c r="S3111" t="s">
        <v>19</v>
      </c>
      <c r="T3111" t="s">
        <v>3069</v>
      </c>
    </row>
    <row r="3112" spans="1:20" x14ac:dyDescent="0.25">
      <c r="A3112" t="s">
        <v>19</v>
      </c>
      <c r="B3112" t="s">
        <v>26</v>
      </c>
      <c r="C3112">
        <v>42115</v>
      </c>
      <c r="D3112" t="s">
        <v>3070</v>
      </c>
      <c r="E3112" t="s">
        <v>27</v>
      </c>
      <c r="F3112" s="1">
        <v>45561.604166666664</v>
      </c>
      <c r="G3112" t="s">
        <v>28</v>
      </c>
      <c r="H3112">
        <v>31000</v>
      </c>
      <c r="I3112" t="s">
        <v>70</v>
      </c>
      <c r="J3112" t="s">
        <v>1611</v>
      </c>
      <c r="K3112" t="s">
        <v>3070</v>
      </c>
      <c r="L3112">
        <v>50</v>
      </c>
      <c r="M3112" t="s">
        <v>24</v>
      </c>
      <c r="N3112">
        <v>1800</v>
      </c>
      <c r="O3112">
        <v>1</v>
      </c>
      <c r="P3112" s="3">
        <v>45561</v>
      </c>
      <c r="Q3112" t="s">
        <v>1611</v>
      </c>
      <c r="R3112">
        <v>0.05</v>
      </c>
      <c r="S3112" t="s">
        <v>19</v>
      </c>
      <c r="T3112" t="s">
        <v>3071</v>
      </c>
    </row>
    <row r="3113" spans="1:20" x14ac:dyDescent="0.25">
      <c r="A3113" t="s">
        <v>19</v>
      </c>
      <c r="B3113" t="s">
        <v>26</v>
      </c>
      <c r="C3113">
        <v>47587</v>
      </c>
      <c r="D3113" t="s">
        <v>3074</v>
      </c>
      <c r="E3113" t="s">
        <v>27</v>
      </c>
      <c r="F3113" s="1">
        <v>45561.604166666664</v>
      </c>
      <c r="G3113" t="s">
        <v>28</v>
      </c>
      <c r="H3113">
        <v>32000</v>
      </c>
      <c r="I3113" t="s">
        <v>70</v>
      </c>
      <c r="J3113" t="s">
        <v>1611</v>
      </c>
      <c r="K3113" t="s">
        <v>3074</v>
      </c>
      <c r="L3113">
        <v>50</v>
      </c>
      <c r="M3113" t="s">
        <v>24</v>
      </c>
      <c r="N3113">
        <v>1800</v>
      </c>
      <c r="O3113">
        <v>1</v>
      </c>
      <c r="P3113" s="3">
        <v>45561</v>
      </c>
      <c r="Q3113" t="s">
        <v>1611</v>
      </c>
      <c r="R3113">
        <v>0.05</v>
      </c>
      <c r="S3113" t="s">
        <v>19</v>
      </c>
      <c r="T3113" t="s">
        <v>3075</v>
      </c>
    </row>
    <row r="3114" spans="1:20" x14ac:dyDescent="0.25">
      <c r="A3114" t="s">
        <v>19</v>
      </c>
      <c r="B3114" t="s">
        <v>26</v>
      </c>
      <c r="C3114">
        <v>47586</v>
      </c>
      <c r="D3114" t="s">
        <v>3072</v>
      </c>
      <c r="E3114" t="s">
        <v>27</v>
      </c>
      <c r="F3114" s="1">
        <v>45561.604166666664</v>
      </c>
      <c r="G3114" t="s">
        <v>29</v>
      </c>
      <c r="H3114">
        <v>32000</v>
      </c>
      <c r="I3114" t="s">
        <v>70</v>
      </c>
      <c r="J3114" t="s">
        <v>1611</v>
      </c>
      <c r="K3114" t="s">
        <v>3072</v>
      </c>
      <c r="L3114">
        <v>50</v>
      </c>
      <c r="M3114" t="s">
        <v>24</v>
      </c>
      <c r="N3114">
        <v>1800</v>
      </c>
      <c r="O3114">
        <v>1</v>
      </c>
      <c r="P3114" s="3">
        <v>45561</v>
      </c>
      <c r="Q3114" t="s">
        <v>1611</v>
      </c>
      <c r="R3114">
        <v>0.05</v>
      </c>
      <c r="S3114" t="s">
        <v>19</v>
      </c>
      <c r="T3114" t="s">
        <v>3073</v>
      </c>
    </row>
    <row r="3115" spans="1:20" x14ac:dyDescent="0.25">
      <c r="A3115" t="s">
        <v>19</v>
      </c>
      <c r="B3115" t="s">
        <v>26</v>
      </c>
      <c r="C3115">
        <v>60926</v>
      </c>
      <c r="D3115" t="s">
        <v>3076</v>
      </c>
      <c r="E3115" t="s">
        <v>27</v>
      </c>
      <c r="F3115" s="1">
        <v>45652.604166666664</v>
      </c>
      <c r="G3115" t="s">
        <v>29</v>
      </c>
      <c r="H3115">
        <v>11000</v>
      </c>
      <c r="I3115" t="s">
        <v>70</v>
      </c>
      <c r="J3115" t="s">
        <v>1611</v>
      </c>
      <c r="K3115" t="s">
        <v>3076</v>
      </c>
      <c r="L3115">
        <v>50</v>
      </c>
      <c r="M3115" t="s">
        <v>24</v>
      </c>
      <c r="N3115">
        <v>1800</v>
      </c>
      <c r="O3115">
        <v>1</v>
      </c>
      <c r="P3115" s="3">
        <v>45652</v>
      </c>
      <c r="Q3115" t="s">
        <v>1611</v>
      </c>
      <c r="R3115">
        <v>0.05</v>
      </c>
      <c r="S3115" t="s">
        <v>19</v>
      </c>
      <c r="T3115" t="s">
        <v>3077</v>
      </c>
    </row>
    <row r="3116" spans="1:20" x14ac:dyDescent="0.25">
      <c r="A3116" t="s">
        <v>19</v>
      </c>
      <c r="B3116" t="s">
        <v>26</v>
      </c>
      <c r="C3116">
        <v>60927</v>
      </c>
      <c r="D3116" t="s">
        <v>3078</v>
      </c>
      <c r="E3116" t="s">
        <v>27</v>
      </c>
      <c r="F3116" s="1">
        <v>45652.604166666664</v>
      </c>
      <c r="G3116" t="s">
        <v>28</v>
      </c>
      <c r="H3116">
        <v>11000</v>
      </c>
      <c r="I3116" t="s">
        <v>70</v>
      </c>
      <c r="J3116" t="s">
        <v>1611</v>
      </c>
      <c r="K3116" t="s">
        <v>3078</v>
      </c>
      <c r="L3116">
        <v>50</v>
      </c>
      <c r="M3116" t="s">
        <v>24</v>
      </c>
      <c r="N3116">
        <v>1800</v>
      </c>
      <c r="O3116">
        <v>1</v>
      </c>
      <c r="P3116" s="3">
        <v>45652</v>
      </c>
      <c r="Q3116" t="s">
        <v>1611</v>
      </c>
      <c r="R3116">
        <v>0.05</v>
      </c>
      <c r="S3116" t="s">
        <v>19</v>
      </c>
      <c r="T3116" t="s">
        <v>3079</v>
      </c>
    </row>
    <row r="3117" spans="1:20" x14ac:dyDescent="0.25">
      <c r="A3117" t="s">
        <v>19</v>
      </c>
      <c r="B3117" t="s">
        <v>26</v>
      </c>
      <c r="C3117">
        <v>58612</v>
      </c>
      <c r="D3117" t="s">
        <v>3080</v>
      </c>
      <c r="E3117" t="s">
        <v>27</v>
      </c>
      <c r="F3117" s="1">
        <v>45652.604166666664</v>
      </c>
      <c r="G3117" t="s">
        <v>29</v>
      </c>
      <c r="H3117">
        <v>12000</v>
      </c>
      <c r="I3117" t="s">
        <v>70</v>
      </c>
      <c r="J3117" t="s">
        <v>1611</v>
      </c>
      <c r="K3117" t="s">
        <v>3080</v>
      </c>
      <c r="L3117">
        <v>50</v>
      </c>
      <c r="M3117" t="s">
        <v>24</v>
      </c>
      <c r="N3117">
        <v>1800</v>
      </c>
      <c r="O3117">
        <v>1</v>
      </c>
      <c r="P3117" s="3">
        <v>45652</v>
      </c>
      <c r="Q3117" t="s">
        <v>1611</v>
      </c>
      <c r="R3117">
        <v>0.05</v>
      </c>
      <c r="S3117" t="s">
        <v>19</v>
      </c>
      <c r="T3117" t="s">
        <v>3081</v>
      </c>
    </row>
    <row r="3118" spans="1:20" x14ac:dyDescent="0.25">
      <c r="A3118" t="s">
        <v>19</v>
      </c>
      <c r="B3118" t="s">
        <v>26</v>
      </c>
      <c r="C3118">
        <v>58613</v>
      </c>
      <c r="D3118" t="s">
        <v>3082</v>
      </c>
      <c r="E3118" t="s">
        <v>27</v>
      </c>
      <c r="F3118" s="1">
        <v>45652.604166666664</v>
      </c>
      <c r="G3118" t="s">
        <v>28</v>
      </c>
      <c r="H3118">
        <v>12000</v>
      </c>
      <c r="I3118" t="s">
        <v>70</v>
      </c>
      <c r="J3118" t="s">
        <v>1611</v>
      </c>
      <c r="K3118" t="s">
        <v>3082</v>
      </c>
      <c r="L3118">
        <v>50</v>
      </c>
      <c r="M3118" t="s">
        <v>24</v>
      </c>
      <c r="N3118">
        <v>1800</v>
      </c>
      <c r="O3118">
        <v>1</v>
      </c>
      <c r="P3118" s="3">
        <v>45652</v>
      </c>
      <c r="Q3118" t="s">
        <v>1611</v>
      </c>
      <c r="R3118">
        <v>0.05</v>
      </c>
      <c r="S3118" t="s">
        <v>19</v>
      </c>
      <c r="T3118" t="s">
        <v>3083</v>
      </c>
    </row>
    <row r="3119" spans="1:20" x14ac:dyDescent="0.25">
      <c r="A3119" t="s">
        <v>19</v>
      </c>
      <c r="B3119" t="s">
        <v>26</v>
      </c>
      <c r="C3119">
        <v>37769</v>
      </c>
      <c r="D3119" t="s">
        <v>3086</v>
      </c>
      <c r="E3119" t="s">
        <v>27</v>
      </c>
      <c r="F3119" s="1">
        <v>45652.604166666664</v>
      </c>
      <c r="G3119" t="s">
        <v>29</v>
      </c>
      <c r="H3119">
        <v>13000</v>
      </c>
      <c r="I3119" t="s">
        <v>70</v>
      </c>
      <c r="J3119" t="s">
        <v>1611</v>
      </c>
      <c r="K3119" t="s">
        <v>3086</v>
      </c>
      <c r="L3119">
        <v>50</v>
      </c>
      <c r="M3119" t="s">
        <v>24</v>
      </c>
      <c r="N3119">
        <v>1800</v>
      </c>
      <c r="O3119">
        <v>1</v>
      </c>
      <c r="P3119" s="3">
        <v>45652</v>
      </c>
      <c r="Q3119" t="s">
        <v>1611</v>
      </c>
      <c r="R3119">
        <v>0.05</v>
      </c>
      <c r="S3119" t="s">
        <v>19</v>
      </c>
      <c r="T3119" t="s">
        <v>3087</v>
      </c>
    </row>
    <row r="3120" spans="1:20" x14ac:dyDescent="0.25">
      <c r="A3120" t="s">
        <v>19</v>
      </c>
      <c r="B3120" t="s">
        <v>26</v>
      </c>
      <c r="C3120">
        <v>37776</v>
      </c>
      <c r="D3120" t="s">
        <v>3084</v>
      </c>
      <c r="E3120" t="s">
        <v>27</v>
      </c>
      <c r="F3120" s="1">
        <v>45652.604166666664</v>
      </c>
      <c r="G3120" t="s">
        <v>28</v>
      </c>
      <c r="H3120">
        <v>13000</v>
      </c>
      <c r="I3120" t="s">
        <v>70</v>
      </c>
      <c r="J3120" t="s">
        <v>1611</v>
      </c>
      <c r="K3120" t="s">
        <v>3084</v>
      </c>
      <c r="L3120">
        <v>50</v>
      </c>
      <c r="M3120" t="s">
        <v>24</v>
      </c>
      <c r="N3120">
        <v>1800</v>
      </c>
      <c r="O3120">
        <v>1</v>
      </c>
      <c r="P3120" s="3">
        <v>45652</v>
      </c>
      <c r="Q3120" t="s">
        <v>1611</v>
      </c>
      <c r="R3120">
        <v>0.05</v>
      </c>
      <c r="S3120" t="s">
        <v>19</v>
      </c>
      <c r="T3120" t="s">
        <v>3085</v>
      </c>
    </row>
    <row r="3121" spans="1:20" x14ac:dyDescent="0.25">
      <c r="A3121" t="s">
        <v>19</v>
      </c>
      <c r="B3121" t="s">
        <v>26</v>
      </c>
      <c r="C3121">
        <v>43384</v>
      </c>
      <c r="D3121" t="s">
        <v>3090</v>
      </c>
      <c r="E3121" t="s">
        <v>27</v>
      </c>
      <c r="F3121" s="1">
        <v>45652.604166666664</v>
      </c>
      <c r="G3121" t="s">
        <v>28</v>
      </c>
      <c r="H3121">
        <v>14000</v>
      </c>
      <c r="I3121" t="s">
        <v>70</v>
      </c>
      <c r="J3121" t="s">
        <v>1611</v>
      </c>
      <c r="K3121" t="s">
        <v>3090</v>
      </c>
      <c r="L3121">
        <v>50</v>
      </c>
      <c r="M3121" t="s">
        <v>24</v>
      </c>
      <c r="N3121">
        <v>1800</v>
      </c>
      <c r="O3121">
        <v>1</v>
      </c>
      <c r="P3121" s="3">
        <v>45652</v>
      </c>
      <c r="Q3121" t="s">
        <v>1611</v>
      </c>
      <c r="R3121">
        <v>0.05</v>
      </c>
      <c r="S3121" t="s">
        <v>19</v>
      </c>
      <c r="T3121" t="s">
        <v>3091</v>
      </c>
    </row>
    <row r="3122" spans="1:20" x14ac:dyDescent="0.25">
      <c r="A3122" t="s">
        <v>19</v>
      </c>
      <c r="B3122" t="s">
        <v>26</v>
      </c>
      <c r="C3122">
        <v>43383</v>
      </c>
      <c r="D3122" t="s">
        <v>3088</v>
      </c>
      <c r="E3122" t="s">
        <v>27</v>
      </c>
      <c r="F3122" s="1">
        <v>45652.604166666664</v>
      </c>
      <c r="G3122" t="s">
        <v>29</v>
      </c>
      <c r="H3122">
        <v>14000</v>
      </c>
      <c r="I3122" t="s">
        <v>70</v>
      </c>
      <c r="J3122" t="s">
        <v>1611</v>
      </c>
      <c r="K3122" t="s">
        <v>3088</v>
      </c>
      <c r="L3122">
        <v>50</v>
      </c>
      <c r="M3122" t="s">
        <v>24</v>
      </c>
      <c r="N3122">
        <v>1800</v>
      </c>
      <c r="O3122">
        <v>1</v>
      </c>
      <c r="P3122" s="3">
        <v>45652</v>
      </c>
      <c r="Q3122" t="s">
        <v>1611</v>
      </c>
      <c r="R3122">
        <v>0.05</v>
      </c>
      <c r="S3122" t="s">
        <v>19</v>
      </c>
      <c r="T3122" t="s">
        <v>3089</v>
      </c>
    </row>
    <row r="3123" spans="1:20" x14ac:dyDescent="0.25">
      <c r="A3123" t="s">
        <v>19</v>
      </c>
      <c r="B3123" t="s">
        <v>26</v>
      </c>
      <c r="C3123">
        <v>40086</v>
      </c>
      <c r="D3123" t="s">
        <v>3092</v>
      </c>
      <c r="E3123" t="s">
        <v>27</v>
      </c>
      <c r="F3123" s="1">
        <v>45652.604166666664</v>
      </c>
      <c r="G3123" t="s">
        <v>29</v>
      </c>
      <c r="H3123">
        <v>15000</v>
      </c>
      <c r="I3123" t="s">
        <v>70</v>
      </c>
      <c r="J3123" t="s">
        <v>1611</v>
      </c>
      <c r="K3123" t="s">
        <v>3092</v>
      </c>
      <c r="L3123">
        <v>50</v>
      </c>
      <c r="M3123" t="s">
        <v>24</v>
      </c>
      <c r="N3123">
        <v>1800</v>
      </c>
      <c r="O3123">
        <v>1</v>
      </c>
      <c r="P3123" s="3">
        <v>45652</v>
      </c>
      <c r="Q3123" t="s">
        <v>1611</v>
      </c>
      <c r="R3123">
        <v>0.05</v>
      </c>
      <c r="S3123" t="s">
        <v>19</v>
      </c>
      <c r="T3123" t="s">
        <v>3093</v>
      </c>
    </row>
    <row r="3124" spans="1:20" x14ac:dyDescent="0.25">
      <c r="A3124" t="s">
        <v>19</v>
      </c>
      <c r="B3124" t="s">
        <v>26</v>
      </c>
      <c r="C3124">
        <v>40087</v>
      </c>
      <c r="D3124" t="s">
        <v>3094</v>
      </c>
      <c r="E3124" t="s">
        <v>27</v>
      </c>
      <c r="F3124" s="1">
        <v>45652.604166666664</v>
      </c>
      <c r="G3124" t="s">
        <v>28</v>
      </c>
      <c r="H3124">
        <v>15000</v>
      </c>
      <c r="I3124" t="s">
        <v>70</v>
      </c>
      <c r="J3124" t="s">
        <v>1611</v>
      </c>
      <c r="K3124" t="s">
        <v>3094</v>
      </c>
      <c r="L3124">
        <v>50</v>
      </c>
      <c r="M3124" t="s">
        <v>24</v>
      </c>
      <c r="N3124">
        <v>1800</v>
      </c>
      <c r="O3124">
        <v>1</v>
      </c>
      <c r="P3124" s="3">
        <v>45652</v>
      </c>
      <c r="Q3124" t="s">
        <v>1611</v>
      </c>
      <c r="R3124">
        <v>0.05</v>
      </c>
      <c r="S3124" t="s">
        <v>19</v>
      </c>
      <c r="T3124" t="s">
        <v>3095</v>
      </c>
    </row>
    <row r="3125" spans="1:20" x14ac:dyDescent="0.25">
      <c r="A3125" t="s">
        <v>19</v>
      </c>
      <c r="B3125" t="s">
        <v>26</v>
      </c>
      <c r="C3125">
        <v>39672</v>
      </c>
      <c r="D3125" t="s">
        <v>3098</v>
      </c>
      <c r="E3125" t="s">
        <v>27</v>
      </c>
      <c r="F3125" s="1">
        <v>45652.604166666664</v>
      </c>
      <c r="G3125" t="s">
        <v>28</v>
      </c>
      <c r="H3125">
        <v>16000</v>
      </c>
      <c r="I3125" t="s">
        <v>70</v>
      </c>
      <c r="J3125" t="s">
        <v>1611</v>
      </c>
      <c r="K3125" t="s">
        <v>3098</v>
      </c>
      <c r="L3125">
        <v>50</v>
      </c>
      <c r="M3125" t="s">
        <v>24</v>
      </c>
      <c r="N3125">
        <v>1800</v>
      </c>
      <c r="O3125">
        <v>1</v>
      </c>
      <c r="P3125" s="3">
        <v>45652</v>
      </c>
      <c r="Q3125" t="s">
        <v>1611</v>
      </c>
      <c r="R3125">
        <v>0.05</v>
      </c>
      <c r="S3125" t="s">
        <v>19</v>
      </c>
      <c r="T3125" t="s">
        <v>3099</v>
      </c>
    </row>
    <row r="3126" spans="1:20" x14ac:dyDescent="0.25">
      <c r="A3126" t="s">
        <v>19</v>
      </c>
      <c r="B3126" t="s">
        <v>26</v>
      </c>
      <c r="C3126">
        <v>39669</v>
      </c>
      <c r="D3126" t="s">
        <v>3096</v>
      </c>
      <c r="E3126" t="s">
        <v>27</v>
      </c>
      <c r="F3126" s="1">
        <v>45652.604166666664</v>
      </c>
      <c r="G3126" t="s">
        <v>29</v>
      </c>
      <c r="H3126">
        <v>16000</v>
      </c>
      <c r="I3126" t="s">
        <v>70</v>
      </c>
      <c r="J3126" t="s">
        <v>1611</v>
      </c>
      <c r="K3126" t="s">
        <v>3096</v>
      </c>
      <c r="L3126">
        <v>50</v>
      </c>
      <c r="M3126" t="s">
        <v>24</v>
      </c>
      <c r="N3126">
        <v>1800</v>
      </c>
      <c r="O3126">
        <v>1</v>
      </c>
      <c r="P3126" s="3">
        <v>45652</v>
      </c>
      <c r="Q3126" t="s">
        <v>1611</v>
      </c>
      <c r="R3126">
        <v>0.05</v>
      </c>
      <c r="S3126" t="s">
        <v>19</v>
      </c>
      <c r="T3126" t="s">
        <v>3097</v>
      </c>
    </row>
    <row r="3127" spans="1:20" x14ac:dyDescent="0.25">
      <c r="A3127" t="s">
        <v>19</v>
      </c>
      <c r="B3127" t="s">
        <v>26</v>
      </c>
      <c r="C3127">
        <v>45858</v>
      </c>
      <c r="D3127" t="s">
        <v>3100</v>
      </c>
      <c r="E3127" t="s">
        <v>27</v>
      </c>
      <c r="F3127" s="1">
        <v>45652.604166666664</v>
      </c>
      <c r="G3127" t="s">
        <v>29</v>
      </c>
      <c r="H3127">
        <v>17000</v>
      </c>
      <c r="I3127" t="s">
        <v>70</v>
      </c>
      <c r="J3127" t="s">
        <v>1611</v>
      </c>
      <c r="K3127" t="s">
        <v>3100</v>
      </c>
      <c r="L3127">
        <v>50</v>
      </c>
      <c r="M3127" t="s">
        <v>24</v>
      </c>
      <c r="N3127">
        <v>1800</v>
      </c>
      <c r="O3127">
        <v>1</v>
      </c>
      <c r="P3127" s="3">
        <v>45652</v>
      </c>
      <c r="Q3127" t="s">
        <v>1611</v>
      </c>
      <c r="R3127">
        <v>0.05</v>
      </c>
      <c r="S3127" t="s">
        <v>19</v>
      </c>
      <c r="T3127" t="s">
        <v>3101</v>
      </c>
    </row>
    <row r="3128" spans="1:20" x14ac:dyDescent="0.25">
      <c r="A3128" t="s">
        <v>19</v>
      </c>
      <c r="B3128" t="s">
        <v>26</v>
      </c>
      <c r="C3128">
        <v>45859</v>
      </c>
      <c r="D3128" t="s">
        <v>3102</v>
      </c>
      <c r="E3128" t="s">
        <v>27</v>
      </c>
      <c r="F3128" s="1">
        <v>45652.604166666664</v>
      </c>
      <c r="G3128" t="s">
        <v>28</v>
      </c>
      <c r="H3128">
        <v>17000</v>
      </c>
      <c r="I3128" t="s">
        <v>70</v>
      </c>
      <c r="J3128" t="s">
        <v>1611</v>
      </c>
      <c r="K3128" t="s">
        <v>3102</v>
      </c>
      <c r="L3128">
        <v>50</v>
      </c>
      <c r="M3128" t="s">
        <v>24</v>
      </c>
      <c r="N3128">
        <v>1800</v>
      </c>
      <c r="O3128">
        <v>1</v>
      </c>
      <c r="P3128" s="3">
        <v>45652</v>
      </c>
      <c r="Q3128" t="s">
        <v>1611</v>
      </c>
      <c r="R3128">
        <v>0.05</v>
      </c>
      <c r="S3128" t="s">
        <v>19</v>
      </c>
      <c r="T3128" t="s">
        <v>3103</v>
      </c>
    </row>
    <row r="3129" spans="1:20" x14ac:dyDescent="0.25">
      <c r="A3129" t="s">
        <v>19</v>
      </c>
      <c r="B3129" t="s">
        <v>26</v>
      </c>
      <c r="C3129">
        <v>55117</v>
      </c>
      <c r="D3129" t="s">
        <v>3104</v>
      </c>
      <c r="E3129" t="s">
        <v>27</v>
      </c>
      <c r="F3129" s="1">
        <v>45652.604166666664</v>
      </c>
      <c r="G3129" t="s">
        <v>29</v>
      </c>
      <c r="H3129">
        <v>18000</v>
      </c>
      <c r="I3129" t="s">
        <v>70</v>
      </c>
      <c r="J3129" t="s">
        <v>1611</v>
      </c>
      <c r="K3129" t="s">
        <v>3104</v>
      </c>
      <c r="L3129">
        <v>50</v>
      </c>
      <c r="M3129" t="s">
        <v>24</v>
      </c>
      <c r="N3129">
        <v>1800</v>
      </c>
      <c r="O3129">
        <v>1</v>
      </c>
      <c r="P3129" s="3">
        <v>45652</v>
      </c>
      <c r="Q3129" t="s">
        <v>1611</v>
      </c>
      <c r="R3129">
        <v>0.05</v>
      </c>
      <c r="S3129" t="s">
        <v>19</v>
      </c>
      <c r="T3129" t="s">
        <v>3105</v>
      </c>
    </row>
    <row r="3130" spans="1:20" x14ac:dyDescent="0.25">
      <c r="A3130" t="s">
        <v>19</v>
      </c>
      <c r="B3130" t="s">
        <v>26</v>
      </c>
      <c r="C3130">
        <v>55118</v>
      </c>
      <c r="D3130" t="s">
        <v>3106</v>
      </c>
      <c r="E3130" t="s">
        <v>27</v>
      </c>
      <c r="F3130" s="1">
        <v>45652.604166666664</v>
      </c>
      <c r="G3130" t="s">
        <v>28</v>
      </c>
      <c r="H3130">
        <v>18000</v>
      </c>
      <c r="I3130" t="s">
        <v>70</v>
      </c>
      <c r="J3130" t="s">
        <v>1611</v>
      </c>
      <c r="K3130" t="s">
        <v>3106</v>
      </c>
      <c r="L3130">
        <v>50</v>
      </c>
      <c r="M3130" t="s">
        <v>24</v>
      </c>
      <c r="N3130">
        <v>1800</v>
      </c>
      <c r="O3130">
        <v>1</v>
      </c>
      <c r="P3130" s="3">
        <v>45652</v>
      </c>
      <c r="Q3130" t="s">
        <v>1611</v>
      </c>
      <c r="R3130">
        <v>0.05</v>
      </c>
      <c r="S3130" t="s">
        <v>19</v>
      </c>
      <c r="T3130" t="s">
        <v>3107</v>
      </c>
    </row>
    <row r="3131" spans="1:20" x14ac:dyDescent="0.25">
      <c r="A3131" t="s">
        <v>19</v>
      </c>
      <c r="B3131" t="s">
        <v>26</v>
      </c>
      <c r="C3131">
        <v>41020</v>
      </c>
      <c r="D3131" t="s">
        <v>3108</v>
      </c>
      <c r="E3131" t="s">
        <v>27</v>
      </c>
      <c r="F3131" s="1">
        <v>45652.604166666664</v>
      </c>
      <c r="G3131" t="s">
        <v>29</v>
      </c>
      <c r="H3131">
        <v>18500</v>
      </c>
      <c r="I3131" t="s">
        <v>70</v>
      </c>
      <c r="J3131" t="s">
        <v>1611</v>
      </c>
      <c r="K3131" t="s">
        <v>3108</v>
      </c>
      <c r="L3131">
        <v>50</v>
      </c>
      <c r="M3131" t="s">
        <v>24</v>
      </c>
      <c r="N3131">
        <v>1800</v>
      </c>
      <c r="O3131">
        <v>1</v>
      </c>
      <c r="P3131" s="3">
        <v>45652</v>
      </c>
      <c r="Q3131" t="s">
        <v>1611</v>
      </c>
      <c r="R3131">
        <v>0.05</v>
      </c>
      <c r="S3131" t="s">
        <v>19</v>
      </c>
      <c r="T3131" t="s">
        <v>3109</v>
      </c>
    </row>
    <row r="3132" spans="1:20" x14ac:dyDescent="0.25">
      <c r="A3132" t="s">
        <v>19</v>
      </c>
      <c r="B3132" t="s">
        <v>26</v>
      </c>
      <c r="C3132">
        <v>39976</v>
      </c>
      <c r="D3132" t="s">
        <v>3110</v>
      </c>
      <c r="E3132" t="s">
        <v>27</v>
      </c>
      <c r="F3132" s="1">
        <v>45652.604166666664</v>
      </c>
      <c r="G3132" t="s">
        <v>29</v>
      </c>
      <c r="H3132">
        <v>19000</v>
      </c>
      <c r="I3132" t="s">
        <v>70</v>
      </c>
      <c r="J3132" t="s">
        <v>1611</v>
      </c>
      <c r="K3132" t="s">
        <v>3110</v>
      </c>
      <c r="L3132">
        <v>50</v>
      </c>
      <c r="M3132" t="s">
        <v>24</v>
      </c>
      <c r="N3132">
        <v>1800</v>
      </c>
      <c r="O3132">
        <v>1</v>
      </c>
      <c r="P3132" s="3">
        <v>45652</v>
      </c>
      <c r="Q3132" t="s">
        <v>1611</v>
      </c>
      <c r="R3132">
        <v>0.05</v>
      </c>
      <c r="S3132" t="s">
        <v>19</v>
      </c>
      <c r="T3132" t="s">
        <v>3111</v>
      </c>
    </row>
    <row r="3133" spans="1:20" x14ac:dyDescent="0.25">
      <c r="A3133" t="s">
        <v>19</v>
      </c>
      <c r="B3133" t="s">
        <v>26</v>
      </c>
      <c r="C3133">
        <v>39978</v>
      </c>
      <c r="D3133" t="s">
        <v>3112</v>
      </c>
      <c r="E3133" t="s">
        <v>27</v>
      </c>
      <c r="F3133" s="1">
        <v>45652.604166666664</v>
      </c>
      <c r="G3133" t="s">
        <v>28</v>
      </c>
      <c r="H3133">
        <v>19000</v>
      </c>
      <c r="I3133" t="s">
        <v>70</v>
      </c>
      <c r="J3133" t="s">
        <v>1611</v>
      </c>
      <c r="K3133" t="s">
        <v>3112</v>
      </c>
      <c r="L3133">
        <v>50</v>
      </c>
      <c r="M3133" t="s">
        <v>24</v>
      </c>
      <c r="N3133">
        <v>1800</v>
      </c>
      <c r="O3133">
        <v>1</v>
      </c>
      <c r="P3133" s="3">
        <v>45652</v>
      </c>
      <c r="Q3133" t="s">
        <v>1611</v>
      </c>
      <c r="R3133">
        <v>0.05</v>
      </c>
      <c r="S3133" t="s">
        <v>19</v>
      </c>
      <c r="T3133" t="s">
        <v>3113</v>
      </c>
    </row>
    <row r="3134" spans="1:20" x14ac:dyDescent="0.25">
      <c r="A3134" t="s">
        <v>19</v>
      </c>
      <c r="B3134" t="s">
        <v>26</v>
      </c>
      <c r="C3134">
        <v>38315</v>
      </c>
      <c r="D3134" t="s">
        <v>3116</v>
      </c>
      <c r="E3134" t="s">
        <v>27</v>
      </c>
      <c r="F3134" s="1">
        <v>45652.604166666664</v>
      </c>
      <c r="G3134" t="s">
        <v>28</v>
      </c>
      <c r="H3134">
        <v>20000</v>
      </c>
      <c r="I3134" t="s">
        <v>70</v>
      </c>
      <c r="J3134" t="s">
        <v>1611</v>
      </c>
      <c r="K3134" t="s">
        <v>3116</v>
      </c>
      <c r="L3134">
        <v>50</v>
      </c>
      <c r="M3134" t="s">
        <v>24</v>
      </c>
      <c r="N3134">
        <v>1800</v>
      </c>
      <c r="O3134">
        <v>1</v>
      </c>
      <c r="P3134" s="3">
        <v>45652</v>
      </c>
      <c r="Q3134" t="s">
        <v>1611</v>
      </c>
      <c r="R3134">
        <v>0.05</v>
      </c>
      <c r="S3134" t="s">
        <v>19</v>
      </c>
      <c r="T3134" t="s">
        <v>3117</v>
      </c>
    </row>
    <row r="3135" spans="1:20" x14ac:dyDescent="0.25">
      <c r="A3135" t="s">
        <v>19</v>
      </c>
      <c r="B3135" t="s">
        <v>26</v>
      </c>
      <c r="C3135">
        <v>38312</v>
      </c>
      <c r="D3135" t="s">
        <v>3114</v>
      </c>
      <c r="E3135" t="s">
        <v>27</v>
      </c>
      <c r="F3135" s="1">
        <v>45652.604166666664</v>
      </c>
      <c r="G3135" t="s">
        <v>29</v>
      </c>
      <c r="H3135">
        <v>20000</v>
      </c>
      <c r="I3135" t="s">
        <v>70</v>
      </c>
      <c r="J3135" t="s">
        <v>1611</v>
      </c>
      <c r="K3135" t="s">
        <v>3114</v>
      </c>
      <c r="L3135">
        <v>50</v>
      </c>
      <c r="M3135" t="s">
        <v>24</v>
      </c>
      <c r="N3135">
        <v>1800</v>
      </c>
      <c r="O3135">
        <v>1</v>
      </c>
      <c r="P3135" s="3">
        <v>45652</v>
      </c>
      <c r="Q3135" t="s">
        <v>1611</v>
      </c>
      <c r="R3135">
        <v>0.05</v>
      </c>
      <c r="S3135" t="s">
        <v>19</v>
      </c>
      <c r="T3135" t="s">
        <v>3115</v>
      </c>
    </row>
    <row r="3136" spans="1:20" x14ac:dyDescent="0.25">
      <c r="A3136" t="s">
        <v>19</v>
      </c>
      <c r="B3136" t="s">
        <v>26</v>
      </c>
      <c r="C3136">
        <v>51448</v>
      </c>
      <c r="D3136" t="s">
        <v>3120</v>
      </c>
      <c r="E3136" t="s">
        <v>27</v>
      </c>
      <c r="F3136" s="1">
        <v>45652.604166666664</v>
      </c>
      <c r="G3136" t="s">
        <v>28</v>
      </c>
      <c r="H3136">
        <v>21000</v>
      </c>
      <c r="I3136" t="s">
        <v>70</v>
      </c>
      <c r="J3136" t="s">
        <v>1611</v>
      </c>
      <c r="K3136" t="s">
        <v>3120</v>
      </c>
      <c r="L3136">
        <v>50</v>
      </c>
      <c r="M3136" t="s">
        <v>24</v>
      </c>
      <c r="N3136">
        <v>1800</v>
      </c>
      <c r="O3136">
        <v>1</v>
      </c>
      <c r="P3136" s="3">
        <v>45652</v>
      </c>
      <c r="Q3136" t="s">
        <v>1611</v>
      </c>
      <c r="R3136">
        <v>0.05</v>
      </c>
      <c r="S3136" t="s">
        <v>19</v>
      </c>
      <c r="T3136" t="s">
        <v>3121</v>
      </c>
    </row>
    <row r="3137" spans="1:20" x14ac:dyDescent="0.25">
      <c r="A3137" t="s">
        <v>19</v>
      </c>
      <c r="B3137" t="s">
        <v>26</v>
      </c>
      <c r="C3137">
        <v>51447</v>
      </c>
      <c r="D3137" t="s">
        <v>3118</v>
      </c>
      <c r="E3137" t="s">
        <v>27</v>
      </c>
      <c r="F3137" s="1">
        <v>45652.604166666664</v>
      </c>
      <c r="G3137" t="s">
        <v>29</v>
      </c>
      <c r="H3137">
        <v>21000</v>
      </c>
      <c r="I3137" t="s">
        <v>70</v>
      </c>
      <c r="J3137" t="s">
        <v>1611</v>
      </c>
      <c r="K3137" t="s">
        <v>3118</v>
      </c>
      <c r="L3137">
        <v>50</v>
      </c>
      <c r="M3137" t="s">
        <v>24</v>
      </c>
      <c r="N3137">
        <v>1800</v>
      </c>
      <c r="O3137">
        <v>1</v>
      </c>
      <c r="P3137" s="3">
        <v>45652</v>
      </c>
      <c r="Q3137" t="s">
        <v>1611</v>
      </c>
      <c r="R3137">
        <v>0.05</v>
      </c>
      <c r="S3137" t="s">
        <v>19</v>
      </c>
      <c r="T3137" t="s">
        <v>3119</v>
      </c>
    </row>
    <row r="3138" spans="1:20" x14ac:dyDescent="0.25">
      <c r="A3138" t="s">
        <v>19</v>
      </c>
      <c r="B3138" t="s">
        <v>26</v>
      </c>
      <c r="C3138">
        <v>58614</v>
      </c>
      <c r="D3138" t="s">
        <v>3122</v>
      </c>
      <c r="E3138" t="s">
        <v>27</v>
      </c>
      <c r="F3138" s="1">
        <v>45652.604166666664</v>
      </c>
      <c r="G3138" t="s">
        <v>29</v>
      </c>
      <c r="H3138">
        <v>22000</v>
      </c>
      <c r="I3138" t="s">
        <v>70</v>
      </c>
      <c r="J3138" t="s">
        <v>1611</v>
      </c>
      <c r="K3138" t="s">
        <v>3122</v>
      </c>
      <c r="L3138">
        <v>50</v>
      </c>
      <c r="M3138" t="s">
        <v>24</v>
      </c>
      <c r="N3138">
        <v>1800</v>
      </c>
      <c r="O3138">
        <v>1</v>
      </c>
      <c r="P3138" s="3">
        <v>45652</v>
      </c>
      <c r="Q3138" t="s">
        <v>1611</v>
      </c>
      <c r="R3138">
        <v>0.05</v>
      </c>
      <c r="S3138" t="s">
        <v>19</v>
      </c>
      <c r="T3138" t="s">
        <v>3123</v>
      </c>
    </row>
    <row r="3139" spans="1:20" x14ac:dyDescent="0.25">
      <c r="A3139" t="s">
        <v>19</v>
      </c>
      <c r="B3139" t="s">
        <v>26</v>
      </c>
      <c r="C3139">
        <v>58615</v>
      </c>
      <c r="D3139" t="s">
        <v>3124</v>
      </c>
      <c r="E3139" t="s">
        <v>27</v>
      </c>
      <c r="F3139" s="1">
        <v>45652.604166666664</v>
      </c>
      <c r="G3139" t="s">
        <v>28</v>
      </c>
      <c r="H3139">
        <v>22000</v>
      </c>
      <c r="I3139" t="s">
        <v>70</v>
      </c>
      <c r="J3139" t="s">
        <v>1611</v>
      </c>
      <c r="K3139" t="s">
        <v>3124</v>
      </c>
      <c r="L3139">
        <v>50</v>
      </c>
      <c r="M3139" t="s">
        <v>24</v>
      </c>
      <c r="N3139">
        <v>1800</v>
      </c>
      <c r="O3139">
        <v>1</v>
      </c>
      <c r="P3139" s="3">
        <v>45652</v>
      </c>
      <c r="Q3139" t="s">
        <v>1611</v>
      </c>
      <c r="R3139">
        <v>0.05</v>
      </c>
      <c r="S3139" t="s">
        <v>19</v>
      </c>
      <c r="T3139" t="s">
        <v>3125</v>
      </c>
    </row>
    <row r="3140" spans="1:20" x14ac:dyDescent="0.25">
      <c r="A3140" t="s">
        <v>19</v>
      </c>
      <c r="B3140" t="s">
        <v>26</v>
      </c>
      <c r="C3140">
        <v>37724</v>
      </c>
      <c r="D3140" t="s">
        <v>3128</v>
      </c>
      <c r="E3140" t="s">
        <v>27</v>
      </c>
      <c r="F3140" s="1">
        <v>45652.604166666664</v>
      </c>
      <c r="G3140" t="s">
        <v>29</v>
      </c>
      <c r="H3140">
        <v>23000</v>
      </c>
      <c r="I3140" t="s">
        <v>70</v>
      </c>
      <c r="J3140" t="s">
        <v>1611</v>
      </c>
      <c r="K3140" t="s">
        <v>3128</v>
      </c>
      <c r="L3140">
        <v>50</v>
      </c>
      <c r="M3140" t="s">
        <v>24</v>
      </c>
      <c r="N3140">
        <v>1800</v>
      </c>
      <c r="O3140">
        <v>1</v>
      </c>
      <c r="P3140" s="3">
        <v>45652</v>
      </c>
      <c r="Q3140" t="s">
        <v>1611</v>
      </c>
      <c r="R3140">
        <v>0.05</v>
      </c>
      <c r="S3140" t="s">
        <v>19</v>
      </c>
      <c r="T3140" t="s">
        <v>3129</v>
      </c>
    </row>
    <row r="3141" spans="1:20" x14ac:dyDescent="0.25">
      <c r="A3141" t="s">
        <v>19</v>
      </c>
      <c r="B3141" t="s">
        <v>26</v>
      </c>
      <c r="C3141">
        <v>37748</v>
      </c>
      <c r="D3141" t="s">
        <v>3126</v>
      </c>
      <c r="E3141" t="s">
        <v>27</v>
      </c>
      <c r="F3141" s="1">
        <v>45652.604166666664</v>
      </c>
      <c r="G3141" t="s">
        <v>28</v>
      </c>
      <c r="H3141">
        <v>23000</v>
      </c>
      <c r="I3141" t="s">
        <v>70</v>
      </c>
      <c r="J3141" t="s">
        <v>1611</v>
      </c>
      <c r="K3141" t="s">
        <v>3126</v>
      </c>
      <c r="L3141">
        <v>50</v>
      </c>
      <c r="M3141" t="s">
        <v>24</v>
      </c>
      <c r="N3141">
        <v>1800</v>
      </c>
      <c r="O3141">
        <v>1</v>
      </c>
      <c r="P3141" s="3">
        <v>45652</v>
      </c>
      <c r="Q3141" t="s">
        <v>1611</v>
      </c>
      <c r="R3141">
        <v>0.05</v>
      </c>
      <c r="S3141" t="s">
        <v>19</v>
      </c>
      <c r="T3141" t="s">
        <v>3127</v>
      </c>
    </row>
    <row r="3142" spans="1:20" x14ac:dyDescent="0.25">
      <c r="A3142" t="s">
        <v>19</v>
      </c>
      <c r="B3142" t="s">
        <v>26</v>
      </c>
      <c r="C3142">
        <v>71354</v>
      </c>
      <c r="D3142" t="s">
        <v>3130</v>
      </c>
      <c r="E3142" t="s">
        <v>27</v>
      </c>
      <c r="F3142" s="1">
        <v>45652.604166666664</v>
      </c>
      <c r="G3142" t="s">
        <v>29</v>
      </c>
      <c r="H3142">
        <v>24000</v>
      </c>
      <c r="I3142" t="s">
        <v>70</v>
      </c>
      <c r="J3142" t="s">
        <v>1611</v>
      </c>
      <c r="K3142" t="s">
        <v>3130</v>
      </c>
      <c r="L3142">
        <v>50</v>
      </c>
      <c r="M3142" t="s">
        <v>24</v>
      </c>
      <c r="N3142">
        <v>1800</v>
      </c>
      <c r="O3142">
        <v>1</v>
      </c>
      <c r="P3142" s="3">
        <v>45652</v>
      </c>
      <c r="Q3142" t="s">
        <v>1611</v>
      </c>
      <c r="R3142">
        <v>0.05</v>
      </c>
      <c r="S3142" t="s">
        <v>19</v>
      </c>
      <c r="T3142" t="s">
        <v>3131</v>
      </c>
    </row>
    <row r="3143" spans="1:20" x14ac:dyDescent="0.25">
      <c r="A3143" t="s">
        <v>19</v>
      </c>
      <c r="B3143" t="s">
        <v>26</v>
      </c>
      <c r="C3143">
        <v>71355</v>
      </c>
      <c r="D3143" t="s">
        <v>3132</v>
      </c>
      <c r="E3143" t="s">
        <v>27</v>
      </c>
      <c r="F3143" s="1">
        <v>45652.604166666664</v>
      </c>
      <c r="G3143" t="s">
        <v>28</v>
      </c>
      <c r="H3143">
        <v>24000</v>
      </c>
      <c r="I3143" t="s">
        <v>70</v>
      </c>
      <c r="J3143" t="s">
        <v>1611</v>
      </c>
      <c r="K3143" t="s">
        <v>3132</v>
      </c>
      <c r="L3143">
        <v>50</v>
      </c>
      <c r="M3143" t="s">
        <v>24</v>
      </c>
      <c r="N3143">
        <v>1800</v>
      </c>
      <c r="O3143">
        <v>1</v>
      </c>
      <c r="P3143" s="3">
        <v>45652</v>
      </c>
      <c r="Q3143" t="s">
        <v>1611</v>
      </c>
      <c r="R3143">
        <v>0.05</v>
      </c>
      <c r="S3143" t="s">
        <v>19</v>
      </c>
      <c r="T3143" t="s">
        <v>3133</v>
      </c>
    </row>
    <row r="3144" spans="1:20" x14ac:dyDescent="0.25">
      <c r="A3144" t="s">
        <v>19</v>
      </c>
      <c r="B3144" t="s">
        <v>26</v>
      </c>
      <c r="C3144">
        <v>71363</v>
      </c>
      <c r="D3144" t="s">
        <v>3134</v>
      </c>
      <c r="E3144" t="s">
        <v>27</v>
      </c>
      <c r="F3144" s="1">
        <v>45652.604166666664</v>
      </c>
      <c r="G3144" t="s">
        <v>28</v>
      </c>
      <c r="H3144">
        <v>25000</v>
      </c>
      <c r="I3144" t="s">
        <v>70</v>
      </c>
      <c r="J3144" t="s">
        <v>1611</v>
      </c>
      <c r="K3144" t="s">
        <v>3134</v>
      </c>
      <c r="L3144">
        <v>50</v>
      </c>
      <c r="M3144" t="s">
        <v>24</v>
      </c>
      <c r="N3144">
        <v>1800</v>
      </c>
      <c r="O3144">
        <v>1</v>
      </c>
      <c r="P3144" s="3">
        <v>45652</v>
      </c>
      <c r="Q3144" t="s">
        <v>1611</v>
      </c>
      <c r="R3144">
        <v>0.05</v>
      </c>
      <c r="S3144" t="s">
        <v>19</v>
      </c>
      <c r="T3144" t="s">
        <v>3135</v>
      </c>
    </row>
    <row r="3145" spans="1:20" x14ac:dyDescent="0.25">
      <c r="A3145" t="s">
        <v>19</v>
      </c>
      <c r="B3145" t="s">
        <v>26</v>
      </c>
      <c r="C3145">
        <v>71362</v>
      </c>
      <c r="D3145" t="s">
        <v>3136</v>
      </c>
      <c r="E3145" t="s">
        <v>27</v>
      </c>
      <c r="F3145" s="1">
        <v>45652.604166666664</v>
      </c>
      <c r="G3145" t="s">
        <v>29</v>
      </c>
      <c r="H3145">
        <v>25000</v>
      </c>
      <c r="I3145" t="s">
        <v>70</v>
      </c>
      <c r="J3145" t="s">
        <v>1611</v>
      </c>
      <c r="K3145" t="s">
        <v>3136</v>
      </c>
      <c r="L3145">
        <v>50</v>
      </c>
      <c r="M3145" t="s">
        <v>24</v>
      </c>
      <c r="N3145">
        <v>1800</v>
      </c>
      <c r="O3145">
        <v>1</v>
      </c>
      <c r="P3145" s="3">
        <v>45652</v>
      </c>
      <c r="Q3145" t="s">
        <v>1611</v>
      </c>
      <c r="R3145">
        <v>0.05</v>
      </c>
      <c r="S3145" t="s">
        <v>19</v>
      </c>
      <c r="T3145" t="s">
        <v>3137</v>
      </c>
    </row>
    <row r="3146" spans="1:20" x14ac:dyDescent="0.25">
      <c r="A3146" t="s">
        <v>19</v>
      </c>
      <c r="B3146" t="s">
        <v>26</v>
      </c>
      <c r="C3146">
        <v>71364</v>
      </c>
      <c r="D3146" t="s">
        <v>3138</v>
      </c>
      <c r="E3146" t="s">
        <v>27</v>
      </c>
      <c r="F3146" s="1">
        <v>45652.604166666664</v>
      </c>
      <c r="G3146" t="s">
        <v>29</v>
      </c>
      <c r="H3146">
        <v>26000</v>
      </c>
      <c r="I3146" t="s">
        <v>70</v>
      </c>
      <c r="J3146" t="s">
        <v>1611</v>
      </c>
      <c r="K3146" t="s">
        <v>3138</v>
      </c>
      <c r="L3146">
        <v>50</v>
      </c>
      <c r="M3146" t="s">
        <v>24</v>
      </c>
      <c r="N3146">
        <v>1800</v>
      </c>
      <c r="O3146">
        <v>1</v>
      </c>
      <c r="P3146" s="3">
        <v>45652</v>
      </c>
      <c r="Q3146" t="s">
        <v>1611</v>
      </c>
      <c r="R3146">
        <v>0.05</v>
      </c>
      <c r="S3146" t="s">
        <v>19</v>
      </c>
      <c r="T3146" t="s">
        <v>3139</v>
      </c>
    </row>
    <row r="3147" spans="1:20" x14ac:dyDescent="0.25">
      <c r="A3147" t="s">
        <v>19</v>
      </c>
      <c r="B3147" t="s">
        <v>26</v>
      </c>
      <c r="C3147">
        <v>71365</v>
      </c>
      <c r="D3147" t="s">
        <v>3140</v>
      </c>
      <c r="E3147" t="s">
        <v>27</v>
      </c>
      <c r="F3147" s="1">
        <v>45652.604166666664</v>
      </c>
      <c r="G3147" t="s">
        <v>28</v>
      </c>
      <c r="H3147">
        <v>26000</v>
      </c>
      <c r="I3147" t="s">
        <v>70</v>
      </c>
      <c r="J3147" t="s">
        <v>1611</v>
      </c>
      <c r="K3147" t="s">
        <v>3140</v>
      </c>
      <c r="L3147">
        <v>50</v>
      </c>
      <c r="M3147" t="s">
        <v>24</v>
      </c>
      <c r="N3147">
        <v>1800</v>
      </c>
      <c r="O3147">
        <v>1</v>
      </c>
      <c r="P3147" s="3">
        <v>45652</v>
      </c>
      <c r="Q3147" t="s">
        <v>1611</v>
      </c>
      <c r="R3147">
        <v>0.05</v>
      </c>
      <c r="S3147" t="s">
        <v>19</v>
      </c>
      <c r="T3147" t="s">
        <v>3141</v>
      </c>
    </row>
    <row r="3148" spans="1:20" x14ac:dyDescent="0.25">
      <c r="A3148" t="s">
        <v>19</v>
      </c>
      <c r="B3148" t="s">
        <v>26</v>
      </c>
      <c r="C3148">
        <v>50967</v>
      </c>
      <c r="D3148" t="s">
        <v>3142</v>
      </c>
      <c r="E3148" t="s">
        <v>27</v>
      </c>
      <c r="F3148" s="1">
        <v>45652.604166666664</v>
      </c>
      <c r="G3148" t="s">
        <v>28</v>
      </c>
      <c r="H3148">
        <v>27000</v>
      </c>
      <c r="I3148" t="s">
        <v>70</v>
      </c>
      <c r="J3148" t="s">
        <v>1611</v>
      </c>
      <c r="K3148" t="s">
        <v>3142</v>
      </c>
      <c r="L3148">
        <v>50</v>
      </c>
      <c r="M3148" t="s">
        <v>24</v>
      </c>
      <c r="N3148">
        <v>1800</v>
      </c>
      <c r="O3148">
        <v>1</v>
      </c>
      <c r="P3148" s="3">
        <v>45652</v>
      </c>
      <c r="Q3148" t="s">
        <v>1611</v>
      </c>
      <c r="R3148">
        <v>0.05</v>
      </c>
      <c r="S3148" t="s">
        <v>19</v>
      </c>
      <c r="T3148" t="s">
        <v>3143</v>
      </c>
    </row>
    <row r="3149" spans="1:20" x14ac:dyDescent="0.25">
      <c r="A3149" t="s">
        <v>19</v>
      </c>
      <c r="B3149" t="s">
        <v>26</v>
      </c>
      <c r="C3149">
        <v>50966</v>
      </c>
      <c r="D3149" t="s">
        <v>3144</v>
      </c>
      <c r="E3149" t="s">
        <v>27</v>
      </c>
      <c r="F3149" s="1">
        <v>45652.604166666664</v>
      </c>
      <c r="G3149" t="s">
        <v>29</v>
      </c>
      <c r="H3149">
        <v>27000</v>
      </c>
      <c r="I3149" t="s">
        <v>70</v>
      </c>
      <c r="J3149" t="s">
        <v>1611</v>
      </c>
      <c r="K3149" t="s">
        <v>3144</v>
      </c>
      <c r="L3149">
        <v>50</v>
      </c>
      <c r="M3149" t="s">
        <v>24</v>
      </c>
      <c r="N3149">
        <v>1800</v>
      </c>
      <c r="O3149">
        <v>1</v>
      </c>
      <c r="P3149" s="3">
        <v>45652</v>
      </c>
      <c r="Q3149" t="s">
        <v>1611</v>
      </c>
      <c r="R3149">
        <v>0.05</v>
      </c>
      <c r="S3149" t="s">
        <v>19</v>
      </c>
      <c r="T3149" t="s">
        <v>3145</v>
      </c>
    </row>
    <row r="3150" spans="1:20" x14ac:dyDescent="0.25">
      <c r="A3150" t="s">
        <v>19</v>
      </c>
      <c r="B3150" t="s">
        <v>26</v>
      </c>
      <c r="C3150">
        <v>50532</v>
      </c>
      <c r="D3150" t="s">
        <v>3148</v>
      </c>
      <c r="E3150" t="s">
        <v>27</v>
      </c>
      <c r="F3150" s="1">
        <v>45652.604166666664</v>
      </c>
      <c r="G3150" t="s">
        <v>28</v>
      </c>
      <c r="H3150">
        <v>28000</v>
      </c>
      <c r="I3150" t="s">
        <v>70</v>
      </c>
      <c r="J3150" t="s">
        <v>1611</v>
      </c>
      <c r="K3150" t="s">
        <v>3148</v>
      </c>
      <c r="L3150">
        <v>50</v>
      </c>
      <c r="M3150" t="s">
        <v>24</v>
      </c>
      <c r="N3150">
        <v>1800</v>
      </c>
      <c r="O3150">
        <v>1</v>
      </c>
      <c r="P3150" s="3">
        <v>45652</v>
      </c>
      <c r="Q3150" t="s">
        <v>1611</v>
      </c>
      <c r="R3150">
        <v>0.05</v>
      </c>
      <c r="S3150" t="s">
        <v>19</v>
      </c>
      <c r="T3150" t="s">
        <v>3149</v>
      </c>
    </row>
    <row r="3151" spans="1:20" x14ac:dyDescent="0.25">
      <c r="A3151" t="s">
        <v>19</v>
      </c>
      <c r="B3151" t="s">
        <v>26</v>
      </c>
      <c r="C3151">
        <v>50530</v>
      </c>
      <c r="D3151" t="s">
        <v>3146</v>
      </c>
      <c r="E3151" t="s">
        <v>27</v>
      </c>
      <c r="F3151" s="1">
        <v>45652.604166666664</v>
      </c>
      <c r="G3151" t="s">
        <v>29</v>
      </c>
      <c r="H3151">
        <v>28000</v>
      </c>
      <c r="I3151" t="s">
        <v>70</v>
      </c>
      <c r="J3151" t="s">
        <v>1611</v>
      </c>
      <c r="K3151" t="s">
        <v>3146</v>
      </c>
      <c r="L3151">
        <v>50</v>
      </c>
      <c r="M3151" t="s">
        <v>24</v>
      </c>
      <c r="N3151">
        <v>1800</v>
      </c>
      <c r="O3151">
        <v>1</v>
      </c>
      <c r="P3151" s="3">
        <v>45652</v>
      </c>
      <c r="Q3151" t="s">
        <v>1611</v>
      </c>
      <c r="R3151">
        <v>0.05</v>
      </c>
      <c r="S3151" t="s">
        <v>19</v>
      </c>
      <c r="T3151" t="s">
        <v>3147</v>
      </c>
    </row>
    <row r="3152" spans="1:20" x14ac:dyDescent="0.25">
      <c r="A3152" t="s">
        <v>19</v>
      </c>
      <c r="B3152" t="s">
        <v>26</v>
      </c>
      <c r="C3152">
        <v>38146</v>
      </c>
      <c r="D3152" t="s">
        <v>3152</v>
      </c>
      <c r="E3152" t="s">
        <v>27</v>
      </c>
      <c r="F3152" s="1">
        <v>45652.604166666664</v>
      </c>
      <c r="G3152" t="s">
        <v>29</v>
      </c>
      <c r="H3152">
        <v>29000</v>
      </c>
      <c r="I3152" t="s">
        <v>70</v>
      </c>
      <c r="J3152" t="s">
        <v>1611</v>
      </c>
      <c r="K3152" t="s">
        <v>3152</v>
      </c>
      <c r="L3152">
        <v>50</v>
      </c>
      <c r="M3152" t="s">
        <v>24</v>
      </c>
      <c r="N3152">
        <v>1800</v>
      </c>
      <c r="O3152">
        <v>1</v>
      </c>
      <c r="P3152" s="3">
        <v>45652</v>
      </c>
      <c r="Q3152" t="s">
        <v>1611</v>
      </c>
      <c r="R3152">
        <v>0.05</v>
      </c>
      <c r="S3152" t="s">
        <v>19</v>
      </c>
      <c r="T3152" t="s">
        <v>3153</v>
      </c>
    </row>
    <row r="3153" spans="1:20" x14ac:dyDescent="0.25">
      <c r="A3153" t="s">
        <v>19</v>
      </c>
      <c r="B3153" t="s">
        <v>26</v>
      </c>
      <c r="C3153">
        <v>38149</v>
      </c>
      <c r="D3153" t="s">
        <v>3150</v>
      </c>
      <c r="E3153" t="s">
        <v>27</v>
      </c>
      <c r="F3153" s="1">
        <v>45652.604166666664</v>
      </c>
      <c r="G3153" t="s">
        <v>28</v>
      </c>
      <c r="H3153">
        <v>29000</v>
      </c>
      <c r="I3153" t="s">
        <v>70</v>
      </c>
      <c r="J3153" t="s">
        <v>1611</v>
      </c>
      <c r="K3153" t="s">
        <v>3150</v>
      </c>
      <c r="L3153">
        <v>50</v>
      </c>
      <c r="M3153" t="s">
        <v>24</v>
      </c>
      <c r="N3153">
        <v>1800</v>
      </c>
      <c r="O3153">
        <v>1</v>
      </c>
      <c r="P3153" s="3">
        <v>45652</v>
      </c>
      <c r="Q3153" t="s">
        <v>1611</v>
      </c>
      <c r="R3153">
        <v>0.05</v>
      </c>
      <c r="S3153" t="s">
        <v>19</v>
      </c>
      <c r="T3153" t="s">
        <v>3151</v>
      </c>
    </row>
    <row r="3154" spans="1:20" x14ac:dyDescent="0.25">
      <c r="A3154" t="s">
        <v>19</v>
      </c>
      <c r="B3154" t="s">
        <v>26</v>
      </c>
      <c r="C3154">
        <v>35217</v>
      </c>
      <c r="D3154" t="s">
        <v>3154</v>
      </c>
      <c r="E3154" t="s">
        <v>27</v>
      </c>
      <c r="F3154" s="1">
        <v>45652.604166666664</v>
      </c>
      <c r="G3154" t="s">
        <v>29</v>
      </c>
      <c r="H3154">
        <v>30000</v>
      </c>
      <c r="I3154" t="s">
        <v>70</v>
      </c>
      <c r="J3154" t="s">
        <v>1611</v>
      </c>
      <c r="K3154" t="s">
        <v>3154</v>
      </c>
      <c r="L3154">
        <v>50</v>
      </c>
      <c r="M3154" t="s">
        <v>24</v>
      </c>
      <c r="N3154">
        <v>1800</v>
      </c>
      <c r="O3154">
        <v>1</v>
      </c>
      <c r="P3154" s="3">
        <v>45652</v>
      </c>
      <c r="Q3154" t="s">
        <v>1611</v>
      </c>
      <c r="R3154">
        <v>0.05</v>
      </c>
      <c r="S3154" t="s">
        <v>19</v>
      </c>
      <c r="T3154" t="s">
        <v>3155</v>
      </c>
    </row>
    <row r="3155" spans="1:20" x14ac:dyDescent="0.25">
      <c r="A3155" t="s">
        <v>19</v>
      </c>
      <c r="B3155" t="s">
        <v>26</v>
      </c>
      <c r="C3155">
        <v>35218</v>
      </c>
      <c r="D3155" t="s">
        <v>3156</v>
      </c>
      <c r="E3155" t="s">
        <v>27</v>
      </c>
      <c r="F3155" s="1">
        <v>45652.604166666664</v>
      </c>
      <c r="G3155" t="s">
        <v>28</v>
      </c>
      <c r="H3155">
        <v>30000</v>
      </c>
      <c r="I3155" t="s">
        <v>70</v>
      </c>
      <c r="J3155" t="s">
        <v>1611</v>
      </c>
      <c r="K3155" t="s">
        <v>3156</v>
      </c>
      <c r="L3155">
        <v>50</v>
      </c>
      <c r="M3155" t="s">
        <v>24</v>
      </c>
      <c r="N3155">
        <v>1800</v>
      </c>
      <c r="O3155">
        <v>1</v>
      </c>
      <c r="P3155" s="3">
        <v>45652</v>
      </c>
      <c r="Q3155" t="s">
        <v>1611</v>
      </c>
      <c r="R3155">
        <v>0.05</v>
      </c>
      <c r="S3155" t="s">
        <v>19</v>
      </c>
      <c r="T3155" t="s">
        <v>3157</v>
      </c>
    </row>
    <row r="3156" spans="1:20" x14ac:dyDescent="0.25">
      <c r="A3156" t="s">
        <v>19</v>
      </c>
      <c r="B3156" t="s">
        <v>26</v>
      </c>
      <c r="C3156">
        <v>42123</v>
      </c>
      <c r="D3156" t="s">
        <v>3160</v>
      </c>
      <c r="E3156" t="s">
        <v>27</v>
      </c>
      <c r="F3156" s="1">
        <v>45652.604166666664</v>
      </c>
      <c r="G3156" t="s">
        <v>28</v>
      </c>
      <c r="H3156">
        <v>31000</v>
      </c>
      <c r="I3156" t="s">
        <v>70</v>
      </c>
      <c r="J3156" t="s">
        <v>1611</v>
      </c>
      <c r="K3156" t="s">
        <v>3160</v>
      </c>
      <c r="L3156">
        <v>50</v>
      </c>
      <c r="M3156" t="s">
        <v>24</v>
      </c>
      <c r="N3156">
        <v>1800</v>
      </c>
      <c r="O3156">
        <v>1</v>
      </c>
      <c r="P3156" s="3">
        <v>45652</v>
      </c>
      <c r="Q3156" t="s">
        <v>1611</v>
      </c>
      <c r="R3156">
        <v>0.05</v>
      </c>
      <c r="S3156" t="s">
        <v>19</v>
      </c>
      <c r="T3156" t="s">
        <v>3161</v>
      </c>
    </row>
    <row r="3157" spans="1:20" x14ac:dyDescent="0.25">
      <c r="A3157" t="s">
        <v>19</v>
      </c>
      <c r="B3157" t="s">
        <v>26</v>
      </c>
      <c r="C3157">
        <v>42121</v>
      </c>
      <c r="D3157" t="s">
        <v>3158</v>
      </c>
      <c r="E3157" t="s">
        <v>27</v>
      </c>
      <c r="F3157" s="1">
        <v>45652.604166666664</v>
      </c>
      <c r="G3157" t="s">
        <v>29</v>
      </c>
      <c r="H3157">
        <v>31000</v>
      </c>
      <c r="I3157" t="s">
        <v>70</v>
      </c>
      <c r="J3157" t="s">
        <v>1611</v>
      </c>
      <c r="K3157" t="s">
        <v>3158</v>
      </c>
      <c r="L3157">
        <v>50</v>
      </c>
      <c r="M3157" t="s">
        <v>24</v>
      </c>
      <c r="N3157">
        <v>1800</v>
      </c>
      <c r="O3157">
        <v>1</v>
      </c>
      <c r="P3157" s="3">
        <v>45652</v>
      </c>
      <c r="Q3157" t="s">
        <v>1611</v>
      </c>
      <c r="R3157">
        <v>0.05</v>
      </c>
      <c r="S3157" t="s">
        <v>19</v>
      </c>
      <c r="T3157" t="s">
        <v>3159</v>
      </c>
    </row>
    <row r="3158" spans="1:20" x14ac:dyDescent="0.25">
      <c r="A3158" t="s">
        <v>19</v>
      </c>
      <c r="B3158" t="s">
        <v>26</v>
      </c>
      <c r="C3158">
        <v>50812</v>
      </c>
      <c r="D3158" t="s">
        <v>3162</v>
      </c>
      <c r="E3158" t="s">
        <v>27</v>
      </c>
      <c r="F3158" s="1">
        <v>45652.604166666664</v>
      </c>
      <c r="G3158" t="s">
        <v>29</v>
      </c>
      <c r="H3158">
        <v>32000</v>
      </c>
      <c r="I3158" t="s">
        <v>70</v>
      </c>
      <c r="J3158" t="s">
        <v>1611</v>
      </c>
      <c r="K3158" t="s">
        <v>3162</v>
      </c>
      <c r="L3158">
        <v>50</v>
      </c>
      <c r="M3158" t="s">
        <v>24</v>
      </c>
      <c r="N3158">
        <v>1800</v>
      </c>
      <c r="O3158">
        <v>1</v>
      </c>
      <c r="P3158" s="3">
        <v>45652</v>
      </c>
      <c r="Q3158" t="s">
        <v>1611</v>
      </c>
      <c r="R3158">
        <v>0.05</v>
      </c>
      <c r="S3158" t="s">
        <v>19</v>
      </c>
      <c r="T3158" t="s">
        <v>3163</v>
      </c>
    </row>
    <row r="3159" spans="1:20" x14ac:dyDescent="0.25">
      <c r="A3159" t="s">
        <v>19</v>
      </c>
      <c r="B3159" t="s">
        <v>26</v>
      </c>
      <c r="C3159">
        <v>50853</v>
      </c>
      <c r="D3159" t="s">
        <v>3164</v>
      </c>
      <c r="E3159" t="s">
        <v>27</v>
      </c>
      <c r="F3159" s="1">
        <v>45652.604166666664</v>
      </c>
      <c r="G3159" t="s">
        <v>28</v>
      </c>
      <c r="H3159">
        <v>32000</v>
      </c>
      <c r="I3159" t="s">
        <v>70</v>
      </c>
      <c r="J3159" t="s">
        <v>1611</v>
      </c>
      <c r="K3159" t="s">
        <v>3164</v>
      </c>
      <c r="L3159">
        <v>50</v>
      </c>
      <c r="M3159" t="s">
        <v>24</v>
      </c>
      <c r="N3159">
        <v>1800</v>
      </c>
      <c r="O3159">
        <v>1</v>
      </c>
      <c r="P3159" s="3">
        <v>45652</v>
      </c>
      <c r="Q3159" t="s">
        <v>1611</v>
      </c>
      <c r="R3159">
        <v>0.05</v>
      </c>
      <c r="S3159" t="s">
        <v>19</v>
      </c>
      <c r="T3159" t="s">
        <v>3165</v>
      </c>
    </row>
    <row r="3160" spans="1:20" x14ac:dyDescent="0.25">
      <c r="A3160" t="s">
        <v>19</v>
      </c>
      <c r="B3160" t="s">
        <v>26</v>
      </c>
      <c r="C3160">
        <v>60928</v>
      </c>
      <c r="D3160" t="s">
        <v>3166</v>
      </c>
      <c r="E3160" t="s">
        <v>27</v>
      </c>
      <c r="F3160" s="1">
        <v>45834.604166666664</v>
      </c>
      <c r="G3160" t="s">
        <v>29</v>
      </c>
      <c r="H3160">
        <v>11000</v>
      </c>
      <c r="I3160" t="s">
        <v>70</v>
      </c>
      <c r="J3160" t="s">
        <v>1611</v>
      </c>
      <c r="K3160" t="s">
        <v>3166</v>
      </c>
      <c r="L3160">
        <v>50</v>
      </c>
      <c r="M3160" t="s">
        <v>24</v>
      </c>
      <c r="N3160">
        <v>1800</v>
      </c>
      <c r="O3160">
        <v>1</v>
      </c>
      <c r="P3160" s="3">
        <v>45834</v>
      </c>
      <c r="Q3160" t="s">
        <v>1611</v>
      </c>
      <c r="R3160">
        <v>0.05</v>
      </c>
      <c r="S3160" t="s">
        <v>19</v>
      </c>
      <c r="T3160" t="s">
        <v>3167</v>
      </c>
    </row>
    <row r="3161" spans="1:20" x14ac:dyDescent="0.25">
      <c r="A3161" t="s">
        <v>19</v>
      </c>
      <c r="B3161" t="s">
        <v>26</v>
      </c>
      <c r="C3161">
        <v>60929</v>
      </c>
      <c r="D3161" t="s">
        <v>3168</v>
      </c>
      <c r="E3161" t="s">
        <v>27</v>
      </c>
      <c r="F3161" s="1">
        <v>45834.604166666664</v>
      </c>
      <c r="G3161" t="s">
        <v>28</v>
      </c>
      <c r="H3161">
        <v>11000</v>
      </c>
      <c r="I3161" t="s">
        <v>70</v>
      </c>
      <c r="J3161" t="s">
        <v>1611</v>
      </c>
      <c r="K3161" t="s">
        <v>3168</v>
      </c>
      <c r="L3161">
        <v>50</v>
      </c>
      <c r="M3161" t="s">
        <v>24</v>
      </c>
      <c r="N3161">
        <v>1800</v>
      </c>
      <c r="O3161">
        <v>1</v>
      </c>
      <c r="P3161" s="3">
        <v>45834</v>
      </c>
      <c r="Q3161" t="s">
        <v>1611</v>
      </c>
      <c r="R3161">
        <v>0.05</v>
      </c>
      <c r="S3161" t="s">
        <v>19</v>
      </c>
      <c r="T3161" t="s">
        <v>3169</v>
      </c>
    </row>
    <row r="3162" spans="1:20" x14ac:dyDescent="0.25">
      <c r="A3162" t="s">
        <v>19</v>
      </c>
      <c r="B3162" t="s">
        <v>26</v>
      </c>
      <c r="C3162">
        <v>58616</v>
      </c>
      <c r="D3162" t="s">
        <v>3172</v>
      </c>
      <c r="E3162" t="s">
        <v>27</v>
      </c>
      <c r="F3162" s="1">
        <v>45834.604166666664</v>
      </c>
      <c r="G3162" t="s">
        <v>29</v>
      </c>
      <c r="H3162">
        <v>12000</v>
      </c>
      <c r="I3162" t="s">
        <v>70</v>
      </c>
      <c r="J3162" t="s">
        <v>1611</v>
      </c>
      <c r="K3162" t="s">
        <v>3172</v>
      </c>
      <c r="L3162">
        <v>50</v>
      </c>
      <c r="M3162" t="s">
        <v>24</v>
      </c>
      <c r="N3162">
        <v>1800</v>
      </c>
      <c r="O3162">
        <v>1</v>
      </c>
      <c r="P3162" s="3">
        <v>45834</v>
      </c>
      <c r="Q3162" t="s">
        <v>1611</v>
      </c>
      <c r="R3162">
        <v>0.05</v>
      </c>
      <c r="S3162" t="s">
        <v>19</v>
      </c>
      <c r="T3162" t="s">
        <v>3173</v>
      </c>
    </row>
    <row r="3163" spans="1:20" x14ac:dyDescent="0.25">
      <c r="A3163" t="s">
        <v>19</v>
      </c>
      <c r="B3163" t="s">
        <v>26</v>
      </c>
      <c r="C3163">
        <v>58617</v>
      </c>
      <c r="D3163" t="s">
        <v>3170</v>
      </c>
      <c r="E3163" t="s">
        <v>27</v>
      </c>
      <c r="F3163" s="1">
        <v>45834.604166666664</v>
      </c>
      <c r="G3163" t="s">
        <v>28</v>
      </c>
      <c r="H3163">
        <v>12000</v>
      </c>
      <c r="I3163" t="s">
        <v>70</v>
      </c>
      <c r="J3163" t="s">
        <v>1611</v>
      </c>
      <c r="K3163" t="s">
        <v>3170</v>
      </c>
      <c r="L3163">
        <v>50</v>
      </c>
      <c r="M3163" t="s">
        <v>24</v>
      </c>
      <c r="N3163">
        <v>1800</v>
      </c>
      <c r="O3163">
        <v>1</v>
      </c>
      <c r="P3163" s="3">
        <v>45834</v>
      </c>
      <c r="Q3163" t="s">
        <v>1611</v>
      </c>
      <c r="R3163">
        <v>0.05</v>
      </c>
      <c r="S3163" t="s">
        <v>19</v>
      </c>
      <c r="T3163" t="s">
        <v>3171</v>
      </c>
    </row>
    <row r="3164" spans="1:20" x14ac:dyDescent="0.25">
      <c r="A3164" t="s">
        <v>19</v>
      </c>
      <c r="B3164" t="s">
        <v>26</v>
      </c>
      <c r="C3164">
        <v>37778</v>
      </c>
      <c r="D3164" t="s">
        <v>3176</v>
      </c>
      <c r="E3164" t="s">
        <v>27</v>
      </c>
      <c r="F3164" s="1">
        <v>45834.604166666664</v>
      </c>
      <c r="G3164" t="s">
        <v>29</v>
      </c>
      <c r="H3164">
        <v>13000</v>
      </c>
      <c r="I3164" t="s">
        <v>70</v>
      </c>
      <c r="J3164" t="s">
        <v>1611</v>
      </c>
      <c r="K3164" t="s">
        <v>3176</v>
      </c>
      <c r="L3164">
        <v>50</v>
      </c>
      <c r="M3164" t="s">
        <v>24</v>
      </c>
      <c r="N3164">
        <v>1800</v>
      </c>
      <c r="O3164">
        <v>1</v>
      </c>
      <c r="P3164" s="3">
        <v>45834</v>
      </c>
      <c r="Q3164" t="s">
        <v>1611</v>
      </c>
      <c r="R3164">
        <v>0.05</v>
      </c>
      <c r="S3164" t="s">
        <v>19</v>
      </c>
      <c r="T3164" t="s">
        <v>3177</v>
      </c>
    </row>
    <row r="3165" spans="1:20" x14ac:dyDescent="0.25">
      <c r="A3165" t="s">
        <v>19</v>
      </c>
      <c r="B3165" t="s">
        <v>26</v>
      </c>
      <c r="C3165">
        <v>37781</v>
      </c>
      <c r="D3165" t="s">
        <v>3174</v>
      </c>
      <c r="E3165" t="s">
        <v>27</v>
      </c>
      <c r="F3165" s="1">
        <v>45834.604166666664</v>
      </c>
      <c r="G3165" t="s">
        <v>28</v>
      </c>
      <c r="H3165">
        <v>13000</v>
      </c>
      <c r="I3165" t="s">
        <v>70</v>
      </c>
      <c r="J3165" t="s">
        <v>1611</v>
      </c>
      <c r="K3165" t="s">
        <v>3174</v>
      </c>
      <c r="L3165">
        <v>50</v>
      </c>
      <c r="M3165" t="s">
        <v>24</v>
      </c>
      <c r="N3165">
        <v>1800</v>
      </c>
      <c r="O3165">
        <v>1</v>
      </c>
      <c r="P3165" s="3">
        <v>45834</v>
      </c>
      <c r="Q3165" t="s">
        <v>1611</v>
      </c>
      <c r="R3165">
        <v>0.05</v>
      </c>
      <c r="S3165" t="s">
        <v>19</v>
      </c>
      <c r="T3165" t="s">
        <v>3175</v>
      </c>
    </row>
    <row r="3166" spans="1:20" x14ac:dyDescent="0.25">
      <c r="A3166" t="s">
        <v>19</v>
      </c>
      <c r="B3166" t="s">
        <v>26</v>
      </c>
      <c r="C3166">
        <v>43386</v>
      </c>
      <c r="D3166" t="s">
        <v>3180</v>
      </c>
      <c r="E3166" t="s">
        <v>27</v>
      </c>
      <c r="F3166" s="1">
        <v>45834.604166666664</v>
      </c>
      <c r="G3166" t="s">
        <v>28</v>
      </c>
      <c r="H3166">
        <v>14000</v>
      </c>
      <c r="I3166" t="s">
        <v>70</v>
      </c>
      <c r="J3166" t="s">
        <v>1611</v>
      </c>
      <c r="K3166" t="s">
        <v>3180</v>
      </c>
      <c r="L3166">
        <v>50</v>
      </c>
      <c r="M3166" t="s">
        <v>24</v>
      </c>
      <c r="N3166">
        <v>1800</v>
      </c>
      <c r="O3166">
        <v>1</v>
      </c>
      <c r="P3166" s="3">
        <v>45834</v>
      </c>
      <c r="Q3166" t="s">
        <v>1611</v>
      </c>
      <c r="R3166">
        <v>0.05</v>
      </c>
      <c r="S3166" t="s">
        <v>19</v>
      </c>
      <c r="T3166" t="s">
        <v>3181</v>
      </c>
    </row>
    <row r="3167" spans="1:20" x14ac:dyDescent="0.25">
      <c r="A3167" t="s">
        <v>19</v>
      </c>
      <c r="B3167" t="s">
        <v>26</v>
      </c>
      <c r="C3167">
        <v>43385</v>
      </c>
      <c r="D3167" t="s">
        <v>3178</v>
      </c>
      <c r="E3167" t="s">
        <v>27</v>
      </c>
      <c r="F3167" s="1">
        <v>45834.604166666664</v>
      </c>
      <c r="G3167" t="s">
        <v>29</v>
      </c>
      <c r="H3167">
        <v>14000</v>
      </c>
      <c r="I3167" t="s">
        <v>70</v>
      </c>
      <c r="J3167" t="s">
        <v>1611</v>
      </c>
      <c r="K3167" t="s">
        <v>3178</v>
      </c>
      <c r="L3167">
        <v>50</v>
      </c>
      <c r="M3167" t="s">
        <v>24</v>
      </c>
      <c r="N3167">
        <v>1800</v>
      </c>
      <c r="O3167">
        <v>1</v>
      </c>
      <c r="P3167" s="3">
        <v>45834</v>
      </c>
      <c r="Q3167" t="s">
        <v>1611</v>
      </c>
      <c r="R3167">
        <v>0.05</v>
      </c>
      <c r="S3167" t="s">
        <v>19</v>
      </c>
      <c r="T3167" t="s">
        <v>3179</v>
      </c>
    </row>
    <row r="3168" spans="1:20" x14ac:dyDescent="0.25">
      <c r="A3168" t="s">
        <v>19</v>
      </c>
      <c r="B3168" t="s">
        <v>26</v>
      </c>
      <c r="C3168">
        <v>40090</v>
      </c>
      <c r="D3168" t="s">
        <v>3182</v>
      </c>
      <c r="E3168" t="s">
        <v>27</v>
      </c>
      <c r="F3168" s="1">
        <v>45834.604166666664</v>
      </c>
      <c r="G3168" t="s">
        <v>29</v>
      </c>
      <c r="H3168">
        <v>15000</v>
      </c>
      <c r="I3168" t="s">
        <v>70</v>
      </c>
      <c r="J3168" t="s">
        <v>1611</v>
      </c>
      <c r="K3168" t="s">
        <v>3182</v>
      </c>
      <c r="L3168">
        <v>50</v>
      </c>
      <c r="M3168" t="s">
        <v>24</v>
      </c>
      <c r="N3168">
        <v>1800</v>
      </c>
      <c r="O3168">
        <v>1</v>
      </c>
      <c r="P3168" s="3">
        <v>45834</v>
      </c>
      <c r="Q3168" t="s">
        <v>1611</v>
      </c>
      <c r="R3168">
        <v>0.05</v>
      </c>
      <c r="S3168" t="s">
        <v>19</v>
      </c>
      <c r="T3168" t="s">
        <v>3183</v>
      </c>
    </row>
    <row r="3169" spans="1:20" x14ac:dyDescent="0.25">
      <c r="A3169" t="s">
        <v>19</v>
      </c>
      <c r="B3169" t="s">
        <v>26</v>
      </c>
      <c r="C3169">
        <v>40091</v>
      </c>
      <c r="D3169" t="s">
        <v>3184</v>
      </c>
      <c r="E3169" t="s">
        <v>27</v>
      </c>
      <c r="F3169" s="1">
        <v>45834.604166666664</v>
      </c>
      <c r="G3169" t="s">
        <v>28</v>
      </c>
      <c r="H3169">
        <v>15000</v>
      </c>
      <c r="I3169" t="s">
        <v>70</v>
      </c>
      <c r="J3169" t="s">
        <v>1611</v>
      </c>
      <c r="K3169" t="s">
        <v>3184</v>
      </c>
      <c r="L3169">
        <v>50</v>
      </c>
      <c r="M3169" t="s">
        <v>24</v>
      </c>
      <c r="N3169">
        <v>1800</v>
      </c>
      <c r="O3169">
        <v>1</v>
      </c>
      <c r="P3169" s="3">
        <v>45834</v>
      </c>
      <c r="Q3169" t="s">
        <v>1611</v>
      </c>
      <c r="R3169">
        <v>0.05</v>
      </c>
      <c r="S3169" t="s">
        <v>19</v>
      </c>
      <c r="T3169" t="s">
        <v>3185</v>
      </c>
    </row>
    <row r="3170" spans="1:20" x14ac:dyDescent="0.25">
      <c r="A3170" t="s">
        <v>19</v>
      </c>
      <c r="B3170" t="s">
        <v>26</v>
      </c>
      <c r="C3170">
        <v>39680</v>
      </c>
      <c r="D3170" t="s">
        <v>3188</v>
      </c>
      <c r="E3170" t="s">
        <v>27</v>
      </c>
      <c r="F3170" s="1">
        <v>45834.604166666664</v>
      </c>
      <c r="G3170" t="s">
        <v>28</v>
      </c>
      <c r="H3170">
        <v>16000</v>
      </c>
      <c r="I3170" t="s">
        <v>70</v>
      </c>
      <c r="J3170" t="s">
        <v>1611</v>
      </c>
      <c r="K3170" t="s">
        <v>3188</v>
      </c>
      <c r="L3170">
        <v>50</v>
      </c>
      <c r="M3170" t="s">
        <v>24</v>
      </c>
      <c r="N3170">
        <v>1800</v>
      </c>
      <c r="O3170">
        <v>1</v>
      </c>
      <c r="P3170" s="3">
        <v>45834</v>
      </c>
      <c r="Q3170" t="s">
        <v>1611</v>
      </c>
      <c r="R3170">
        <v>0.05</v>
      </c>
      <c r="S3170" t="s">
        <v>19</v>
      </c>
      <c r="T3170" t="s">
        <v>3189</v>
      </c>
    </row>
    <row r="3171" spans="1:20" x14ac:dyDescent="0.25">
      <c r="A3171" t="s">
        <v>19</v>
      </c>
      <c r="B3171" t="s">
        <v>26</v>
      </c>
      <c r="C3171">
        <v>39673</v>
      </c>
      <c r="D3171" t="s">
        <v>3186</v>
      </c>
      <c r="E3171" t="s">
        <v>27</v>
      </c>
      <c r="F3171" s="1">
        <v>45834.604166666664</v>
      </c>
      <c r="G3171" t="s">
        <v>29</v>
      </c>
      <c r="H3171">
        <v>16000</v>
      </c>
      <c r="I3171" t="s">
        <v>70</v>
      </c>
      <c r="J3171" t="s">
        <v>1611</v>
      </c>
      <c r="K3171" t="s">
        <v>3186</v>
      </c>
      <c r="L3171">
        <v>50</v>
      </c>
      <c r="M3171" t="s">
        <v>24</v>
      </c>
      <c r="N3171">
        <v>1800</v>
      </c>
      <c r="O3171">
        <v>1</v>
      </c>
      <c r="P3171" s="3">
        <v>45834</v>
      </c>
      <c r="Q3171" t="s">
        <v>1611</v>
      </c>
      <c r="R3171">
        <v>0.05</v>
      </c>
      <c r="S3171" t="s">
        <v>19</v>
      </c>
      <c r="T3171" t="s">
        <v>3187</v>
      </c>
    </row>
    <row r="3172" spans="1:20" x14ac:dyDescent="0.25">
      <c r="A3172" t="s">
        <v>19</v>
      </c>
      <c r="B3172" t="s">
        <v>26</v>
      </c>
      <c r="C3172">
        <v>45865</v>
      </c>
      <c r="D3172" t="s">
        <v>3190</v>
      </c>
      <c r="E3172" t="s">
        <v>27</v>
      </c>
      <c r="F3172" s="1">
        <v>45834.604166666664</v>
      </c>
      <c r="G3172" t="s">
        <v>29</v>
      </c>
      <c r="H3172">
        <v>17000</v>
      </c>
      <c r="I3172" t="s">
        <v>70</v>
      </c>
      <c r="J3172" t="s">
        <v>1611</v>
      </c>
      <c r="K3172" t="s">
        <v>3190</v>
      </c>
      <c r="L3172">
        <v>50</v>
      </c>
      <c r="M3172" t="s">
        <v>24</v>
      </c>
      <c r="N3172">
        <v>1800</v>
      </c>
      <c r="O3172">
        <v>1</v>
      </c>
      <c r="P3172" s="3">
        <v>45834</v>
      </c>
      <c r="Q3172" t="s">
        <v>1611</v>
      </c>
      <c r="R3172">
        <v>0.05</v>
      </c>
      <c r="S3172" t="s">
        <v>19</v>
      </c>
      <c r="T3172" t="s">
        <v>3191</v>
      </c>
    </row>
    <row r="3173" spans="1:20" x14ac:dyDescent="0.25">
      <c r="A3173" t="s">
        <v>19</v>
      </c>
      <c r="B3173" t="s">
        <v>26</v>
      </c>
      <c r="C3173">
        <v>45866</v>
      </c>
      <c r="D3173" t="s">
        <v>3192</v>
      </c>
      <c r="E3173" t="s">
        <v>27</v>
      </c>
      <c r="F3173" s="1">
        <v>45834.604166666664</v>
      </c>
      <c r="G3173" t="s">
        <v>28</v>
      </c>
      <c r="H3173">
        <v>17000</v>
      </c>
      <c r="I3173" t="s">
        <v>70</v>
      </c>
      <c r="J3173" t="s">
        <v>1611</v>
      </c>
      <c r="K3173" t="s">
        <v>3192</v>
      </c>
      <c r="L3173">
        <v>50</v>
      </c>
      <c r="M3173" t="s">
        <v>24</v>
      </c>
      <c r="N3173">
        <v>1800</v>
      </c>
      <c r="O3173">
        <v>1</v>
      </c>
      <c r="P3173" s="3">
        <v>45834</v>
      </c>
      <c r="Q3173" t="s">
        <v>1611</v>
      </c>
      <c r="R3173">
        <v>0.05</v>
      </c>
      <c r="S3173" t="s">
        <v>19</v>
      </c>
      <c r="T3173" t="s">
        <v>3193</v>
      </c>
    </row>
    <row r="3174" spans="1:20" x14ac:dyDescent="0.25">
      <c r="A3174" t="s">
        <v>19</v>
      </c>
      <c r="B3174" t="s">
        <v>26</v>
      </c>
      <c r="C3174">
        <v>55119</v>
      </c>
      <c r="D3174" t="s">
        <v>3196</v>
      </c>
      <c r="E3174" t="s">
        <v>27</v>
      </c>
      <c r="F3174" s="1">
        <v>45834.604166666664</v>
      </c>
      <c r="G3174" t="s">
        <v>29</v>
      </c>
      <c r="H3174">
        <v>18000</v>
      </c>
      <c r="I3174" t="s">
        <v>70</v>
      </c>
      <c r="J3174" t="s">
        <v>1611</v>
      </c>
      <c r="K3174" t="s">
        <v>3196</v>
      </c>
      <c r="L3174">
        <v>50</v>
      </c>
      <c r="M3174" t="s">
        <v>24</v>
      </c>
      <c r="N3174">
        <v>1800</v>
      </c>
      <c r="O3174">
        <v>1</v>
      </c>
      <c r="P3174" s="3">
        <v>45834</v>
      </c>
      <c r="Q3174" t="s">
        <v>1611</v>
      </c>
      <c r="R3174">
        <v>0.05</v>
      </c>
      <c r="S3174" t="s">
        <v>19</v>
      </c>
      <c r="T3174" t="s">
        <v>3197</v>
      </c>
    </row>
    <row r="3175" spans="1:20" x14ac:dyDescent="0.25">
      <c r="A3175" t="s">
        <v>19</v>
      </c>
      <c r="B3175" t="s">
        <v>26</v>
      </c>
      <c r="C3175">
        <v>55120</v>
      </c>
      <c r="D3175" t="s">
        <v>3194</v>
      </c>
      <c r="E3175" t="s">
        <v>27</v>
      </c>
      <c r="F3175" s="1">
        <v>45834.604166666664</v>
      </c>
      <c r="G3175" t="s">
        <v>28</v>
      </c>
      <c r="H3175">
        <v>18000</v>
      </c>
      <c r="I3175" t="s">
        <v>70</v>
      </c>
      <c r="J3175" t="s">
        <v>1611</v>
      </c>
      <c r="K3175" t="s">
        <v>3194</v>
      </c>
      <c r="L3175">
        <v>50</v>
      </c>
      <c r="M3175" t="s">
        <v>24</v>
      </c>
      <c r="N3175">
        <v>1800</v>
      </c>
      <c r="O3175">
        <v>1</v>
      </c>
      <c r="P3175" s="3">
        <v>45834</v>
      </c>
      <c r="Q3175" t="s">
        <v>1611</v>
      </c>
      <c r="R3175">
        <v>0.05</v>
      </c>
      <c r="S3175" t="s">
        <v>19</v>
      </c>
      <c r="T3175" t="s">
        <v>3195</v>
      </c>
    </row>
    <row r="3176" spans="1:20" x14ac:dyDescent="0.25">
      <c r="A3176" t="s">
        <v>19</v>
      </c>
      <c r="B3176" t="s">
        <v>26</v>
      </c>
      <c r="C3176">
        <v>39982</v>
      </c>
      <c r="D3176" t="s">
        <v>3198</v>
      </c>
      <c r="E3176" t="s">
        <v>27</v>
      </c>
      <c r="F3176" s="1">
        <v>45834.604166666664</v>
      </c>
      <c r="G3176" t="s">
        <v>29</v>
      </c>
      <c r="H3176">
        <v>19000</v>
      </c>
      <c r="I3176" t="s">
        <v>70</v>
      </c>
      <c r="J3176" t="s">
        <v>1611</v>
      </c>
      <c r="K3176" t="s">
        <v>3198</v>
      </c>
      <c r="L3176">
        <v>50</v>
      </c>
      <c r="M3176" t="s">
        <v>24</v>
      </c>
      <c r="N3176">
        <v>1800</v>
      </c>
      <c r="O3176">
        <v>1</v>
      </c>
      <c r="P3176" s="3">
        <v>45834</v>
      </c>
      <c r="Q3176" t="s">
        <v>1611</v>
      </c>
      <c r="R3176">
        <v>0.05</v>
      </c>
      <c r="S3176" t="s">
        <v>19</v>
      </c>
      <c r="T3176" t="s">
        <v>3199</v>
      </c>
    </row>
    <row r="3177" spans="1:20" x14ac:dyDescent="0.25">
      <c r="A3177" t="s">
        <v>19</v>
      </c>
      <c r="B3177" t="s">
        <v>26</v>
      </c>
      <c r="C3177">
        <v>39986</v>
      </c>
      <c r="D3177" t="s">
        <v>3200</v>
      </c>
      <c r="E3177" t="s">
        <v>27</v>
      </c>
      <c r="F3177" s="1">
        <v>45834.604166666664</v>
      </c>
      <c r="G3177" t="s">
        <v>28</v>
      </c>
      <c r="H3177">
        <v>19000</v>
      </c>
      <c r="I3177" t="s">
        <v>70</v>
      </c>
      <c r="J3177" t="s">
        <v>1611</v>
      </c>
      <c r="K3177" t="s">
        <v>3200</v>
      </c>
      <c r="L3177">
        <v>50</v>
      </c>
      <c r="M3177" t="s">
        <v>24</v>
      </c>
      <c r="N3177">
        <v>1800</v>
      </c>
      <c r="O3177">
        <v>1</v>
      </c>
      <c r="P3177" s="3">
        <v>45834</v>
      </c>
      <c r="Q3177" t="s">
        <v>1611</v>
      </c>
      <c r="R3177">
        <v>0.05</v>
      </c>
      <c r="S3177" t="s">
        <v>19</v>
      </c>
      <c r="T3177" t="s">
        <v>3201</v>
      </c>
    </row>
    <row r="3178" spans="1:20" x14ac:dyDescent="0.25">
      <c r="A3178" t="s">
        <v>19</v>
      </c>
      <c r="B3178" t="s">
        <v>26</v>
      </c>
      <c r="C3178">
        <v>38375</v>
      </c>
      <c r="D3178" t="s">
        <v>3202</v>
      </c>
      <c r="E3178" t="s">
        <v>27</v>
      </c>
      <c r="F3178" s="1">
        <v>45834.604166666664</v>
      </c>
      <c r="G3178" t="s">
        <v>28</v>
      </c>
      <c r="H3178">
        <v>20000</v>
      </c>
      <c r="I3178" t="s">
        <v>70</v>
      </c>
      <c r="J3178" t="s">
        <v>1611</v>
      </c>
      <c r="K3178" t="s">
        <v>3202</v>
      </c>
      <c r="L3178">
        <v>50</v>
      </c>
      <c r="M3178" t="s">
        <v>24</v>
      </c>
      <c r="N3178">
        <v>1800</v>
      </c>
      <c r="O3178">
        <v>1</v>
      </c>
      <c r="P3178" s="3">
        <v>45834</v>
      </c>
      <c r="Q3178" t="s">
        <v>1611</v>
      </c>
      <c r="R3178">
        <v>0.05</v>
      </c>
      <c r="S3178" t="s">
        <v>19</v>
      </c>
      <c r="T3178" t="s">
        <v>3203</v>
      </c>
    </row>
    <row r="3179" spans="1:20" x14ac:dyDescent="0.25">
      <c r="A3179" t="s">
        <v>19</v>
      </c>
      <c r="B3179" t="s">
        <v>26</v>
      </c>
      <c r="C3179">
        <v>38373</v>
      </c>
      <c r="D3179" t="s">
        <v>3204</v>
      </c>
      <c r="E3179" t="s">
        <v>27</v>
      </c>
      <c r="F3179" s="1">
        <v>45834.604166666664</v>
      </c>
      <c r="G3179" t="s">
        <v>29</v>
      </c>
      <c r="H3179">
        <v>20000</v>
      </c>
      <c r="I3179" t="s">
        <v>70</v>
      </c>
      <c r="J3179" t="s">
        <v>1611</v>
      </c>
      <c r="K3179" t="s">
        <v>3204</v>
      </c>
      <c r="L3179">
        <v>50</v>
      </c>
      <c r="M3179" t="s">
        <v>24</v>
      </c>
      <c r="N3179">
        <v>1800</v>
      </c>
      <c r="O3179">
        <v>1</v>
      </c>
      <c r="P3179" s="3">
        <v>45834</v>
      </c>
      <c r="Q3179" t="s">
        <v>1611</v>
      </c>
      <c r="R3179">
        <v>0.05</v>
      </c>
      <c r="S3179" t="s">
        <v>19</v>
      </c>
      <c r="T3179" t="s">
        <v>3205</v>
      </c>
    </row>
    <row r="3180" spans="1:20" x14ac:dyDescent="0.25">
      <c r="A3180" t="s">
        <v>19</v>
      </c>
      <c r="B3180" t="s">
        <v>26</v>
      </c>
      <c r="C3180">
        <v>51450</v>
      </c>
      <c r="D3180" t="s">
        <v>3208</v>
      </c>
      <c r="E3180" t="s">
        <v>27</v>
      </c>
      <c r="F3180" s="1">
        <v>45834.604166666664</v>
      </c>
      <c r="G3180" t="s">
        <v>28</v>
      </c>
      <c r="H3180">
        <v>21000</v>
      </c>
      <c r="I3180" t="s">
        <v>70</v>
      </c>
      <c r="J3180" t="s">
        <v>1611</v>
      </c>
      <c r="K3180" t="s">
        <v>3208</v>
      </c>
      <c r="L3180">
        <v>50</v>
      </c>
      <c r="M3180" t="s">
        <v>24</v>
      </c>
      <c r="N3180">
        <v>1800</v>
      </c>
      <c r="O3180">
        <v>1</v>
      </c>
      <c r="P3180" s="3">
        <v>45834</v>
      </c>
      <c r="Q3180" t="s">
        <v>1611</v>
      </c>
      <c r="R3180">
        <v>0.05</v>
      </c>
      <c r="S3180" t="s">
        <v>19</v>
      </c>
      <c r="T3180" t="s">
        <v>3209</v>
      </c>
    </row>
    <row r="3181" spans="1:20" x14ac:dyDescent="0.25">
      <c r="A3181" t="s">
        <v>19</v>
      </c>
      <c r="B3181" t="s">
        <v>26</v>
      </c>
      <c r="C3181">
        <v>51449</v>
      </c>
      <c r="D3181" t="s">
        <v>3206</v>
      </c>
      <c r="E3181" t="s">
        <v>27</v>
      </c>
      <c r="F3181" s="1">
        <v>45834.604166666664</v>
      </c>
      <c r="G3181" t="s">
        <v>29</v>
      </c>
      <c r="H3181">
        <v>21000</v>
      </c>
      <c r="I3181" t="s">
        <v>70</v>
      </c>
      <c r="J3181" t="s">
        <v>1611</v>
      </c>
      <c r="K3181" t="s">
        <v>3206</v>
      </c>
      <c r="L3181">
        <v>50</v>
      </c>
      <c r="M3181" t="s">
        <v>24</v>
      </c>
      <c r="N3181">
        <v>1800</v>
      </c>
      <c r="O3181">
        <v>1</v>
      </c>
      <c r="P3181" s="3">
        <v>45834</v>
      </c>
      <c r="Q3181" t="s">
        <v>1611</v>
      </c>
      <c r="R3181">
        <v>0.05</v>
      </c>
      <c r="S3181" t="s">
        <v>19</v>
      </c>
      <c r="T3181" t="s">
        <v>3207</v>
      </c>
    </row>
    <row r="3182" spans="1:20" x14ac:dyDescent="0.25">
      <c r="A3182" t="s">
        <v>19</v>
      </c>
      <c r="B3182" t="s">
        <v>26</v>
      </c>
      <c r="C3182">
        <v>58618</v>
      </c>
      <c r="D3182" t="s">
        <v>3212</v>
      </c>
      <c r="E3182" t="s">
        <v>27</v>
      </c>
      <c r="F3182" s="1">
        <v>45834.604166666664</v>
      </c>
      <c r="G3182" t="s">
        <v>29</v>
      </c>
      <c r="H3182">
        <v>22000</v>
      </c>
      <c r="I3182" t="s">
        <v>70</v>
      </c>
      <c r="J3182" t="s">
        <v>1611</v>
      </c>
      <c r="K3182" t="s">
        <v>3212</v>
      </c>
      <c r="L3182">
        <v>50</v>
      </c>
      <c r="M3182" t="s">
        <v>24</v>
      </c>
      <c r="N3182">
        <v>1800</v>
      </c>
      <c r="O3182">
        <v>1</v>
      </c>
      <c r="P3182" s="3">
        <v>45834</v>
      </c>
      <c r="Q3182" t="s">
        <v>1611</v>
      </c>
      <c r="R3182">
        <v>0.05</v>
      </c>
      <c r="S3182" t="s">
        <v>19</v>
      </c>
      <c r="T3182" t="s">
        <v>3213</v>
      </c>
    </row>
    <row r="3183" spans="1:20" x14ac:dyDescent="0.25">
      <c r="A3183" t="s">
        <v>19</v>
      </c>
      <c r="B3183" t="s">
        <v>26</v>
      </c>
      <c r="C3183">
        <v>58619</v>
      </c>
      <c r="D3183" t="s">
        <v>3210</v>
      </c>
      <c r="E3183" t="s">
        <v>27</v>
      </c>
      <c r="F3183" s="1">
        <v>45834.604166666664</v>
      </c>
      <c r="G3183" t="s">
        <v>28</v>
      </c>
      <c r="H3183">
        <v>22000</v>
      </c>
      <c r="I3183" t="s">
        <v>70</v>
      </c>
      <c r="J3183" t="s">
        <v>1611</v>
      </c>
      <c r="K3183" t="s">
        <v>3210</v>
      </c>
      <c r="L3183">
        <v>50</v>
      </c>
      <c r="M3183" t="s">
        <v>24</v>
      </c>
      <c r="N3183">
        <v>1800</v>
      </c>
      <c r="O3183">
        <v>1</v>
      </c>
      <c r="P3183" s="3">
        <v>45834</v>
      </c>
      <c r="Q3183" t="s">
        <v>1611</v>
      </c>
      <c r="R3183">
        <v>0.05</v>
      </c>
      <c r="S3183" t="s">
        <v>19</v>
      </c>
      <c r="T3183" t="s">
        <v>3211</v>
      </c>
    </row>
    <row r="3184" spans="1:20" x14ac:dyDescent="0.25">
      <c r="A3184" t="s">
        <v>19</v>
      </c>
      <c r="B3184" t="s">
        <v>26</v>
      </c>
      <c r="C3184">
        <v>37794</v>
      </c>
      <c r="D3184" t="s">
        <v>3214</v>
      </c>
      <c r="E3184" t="s">
        <v>27</v>
      </c>
      <c r="F3184" s="1">
        <v>45834.604166666664</v>
      </c>
      <c r="G3184" t="s">
        <v>28</v>
      </c>
      <c r="H3184">
        <v>23000</v>
      </c>
      <c r="I3184" t="s">
        <v>70</v>
      </c>
      <c r="J3184" t="s">
        <v>1611</v>
      </c>
      <c r="K3184" t="s">
        <v>3214</v>
      </c>
      <c r="L3184">
        <v>50</v>
      </c>
      <c r="M3184" t="s">
        <v>24</v>
      </c>
      <c r="N3184">
        <v>1800</v>
      </c>
      <c r="O3184">
        <v>1</v>
      </c>
      <c r="P3184" s="3">
        <v>45834</v>
      </c>
      <c r="Q3184" t="s">
        <v>1611</v>
      </c>
      <c r="R3184">
        <v>0.05</v>
      </c>
      <c r="S3184" t="s">
        <v>19</v>
      </c>
      <c r="T3184" t="s">
        <v>3215</v>
      </c>
    </row>
    <row r="3185" spans="1:20" x14ac:dyDescent="0.25">
      <c r="A3185" t="s">
        <v>19</v>
      </c>
      <c r="B3185" t="s">
        <v>26</v>
      </c>
      <c r="C3185">
        <v>37749</v>
      </c>
      <c r="D3185" t="s">
        <v>3216</v>
      </c>
      <c r="E3185" t="s">
        <v>27</v>
      </c>
      <c r="F3185" s="1">
        <v>45834.604166666664</v>
      </c>
      <c r="G3185" t="s">
        <v>29</v>
      </c>
      <c r="H3185">
        <v>23000</v>
      </c>
      <c r="I3185" t="s">
        <v>70</v>
      </c>
      <c r="J3185" t="s">
        <v>1611</v>
      </c>
      <c r="K3185" t="s">
        <v>3216</v>
      </c>
      <c r="L3185">
        <v>50</v>
      </c>
      <c r="M3185" t="s">
        <v>24</v>
      </c>
      <c r="N3185">
        <v>1800</v>
      </c>
      <c r="O3185">
        <v>1</v>
      </c>
      <c r="P3185" s="3">
        <v>45834</v>
      </c>
      <c r="Q3185" t="s">
        <v>1611</v>
      </c>
      <c r="R3185">
        <v>0.05</v>
      </c>
      <c r="S3185" t="s">
        <v>19</v>
      </c>
      <c r="T3185" t="s">
        <v>3217</v>
      </c>
    </row>
    <row r="3186" spans="1:20" x14ac:dyDescent="0.25">
      <c r="A3186" t="s">
        <v>19</v>
      </c>
      <c r="B3186" t="s">
        <v>26</v>
      </c>
      <c r="C3186">
        <v>71379</v>
      </c>
      <c r="D3186" t="s">
        <v>3220</v>
      </c>
      <c r="E3186" t="s">
        <v>27</v>
      </c>
      <c r="F3186" s="1">
        <v>45834.604166666664</v>
      </c>
      <c r="G3186" t="s">
        <v>29</v>
      </c>
      <c r="H3186">
        <v>24000</v>
      </c>
      <c r="I3186" t="s">
        <v>70</v>
      </c>
      <c r="J3186" t="s">
        <v>1611</v>
      </c>
      <c r="K3186" t="s">
        <v>3220</v>
      </c>
      <c r="L3186">
        <v>50</v>
      </c>
      <c r="M3186" t="s">
        <v>24</v>
      </c>
      <c r="N3186">
        <v>1800</v>
      </c>
      <c r="O3186">
        <v>1</v>
      </c>
      <c r="P3186" s="3">
        <v>45834</v>
      </c>
      <c r="Q3186" t="s">
        <v>1611</v>
      </c>
      <c r="R3186">
        <v>0.05</v>
      </c>
      <c r="S3186" t="s">
        <v>19</v>
      </c>
      <c r="T3186" t="s">
        <v>3221</v>
      </c>
    </row>
    <row r="3187" spans="1:20" x14ac:dyDescent="0.25">
      <c r="A3187" t="s">
        <v>19</v>
      </c>
      <c r="B3187" t="s">
        <v>26</v>
      </c>
      <c r="C3187">
        <v>71380</v>
      </c>
      <c r="D3187" t="s">
        <v>3218</v>
      </c>
      <c r="E3187" t="s">
        <v>27</v>
      </c>
      <c r="F3187" s="1">
        <v>45834.604166666664</v>
      </c>
      <c r="G3187" t="s">
        <v>28</v>
      </c>
      <c r="H3187">
        <v>24000</v>
      </c>
      <c r="I3187" t="s">
        <v>70</v>
      </c>
      <c r="J3187" t="s">
        <v>1611</v>
      </c>
      <c r="K3187" t="s">
        <v>3218</v>
      </c>
      <c r="L3187">
        <v>50</v>
      </c>
      <c r="M3187" t="s">
        <v>24</v>
      </c>
      <c r="N3187">
        <v>1800</v>
      </c>
      <c r="O3187">
        <v>1</v>
      </c>
      <c r="P3187" s="3">
        <v>45834</v>
      </c>
      <c r="Q3187" t="s">
        <v>1611</v>
      </c>
      <c r="R3187">
        <v>0.05</v>
      </c>
      <c r="S3187" t="s">
        <v>19</v>
      </c>
      <c r="T3187" t="s">
        <v>3219</v>
      </c>
    </row>
    <row r="3188" spans="1:20" x14ac:dyDescent="0.25">
      <c r="A3188" t="s">
        <v>19</v>
      </c>
      <c r="B3188" t="s">
        <v>26</v>
      </c>
      <c r="C3188">
        <v>71381</v>
      </c>
      <c r="D3188" t="s">
        <v>3224</v>
      </c>
      <c r="E3188" t="s">
        <v>27</v>
      </c>
      <c r="F3188" s="1">
        <v>45834.604166666664</v>
      </c>
      <c r="G3188" t="s">
        <v>29</v>
      </c>
      <c r="H3188">
        <v>25000</v>
      </c>
      <c r="I3188" t="s">
        <v>70</v>
      </c>
      <c r="J3188" t="s">
        <v>1611</v>
      </c>
      <c r="K3188" t="s">
        <v>3224</v>
      </c>
      <c r="L3188">
        <v>50</v>
      </c>
      <c r="M3188" t="s">
        <v>24</v>
      </c>
      <c r="N3188">
        <v>1800</v>
      </c>
      <c r="O3188">
        <v>1</v>
      </c>
      <c r="P3188" s="3">
        <v>45834</v>
      </c>
      <c r="Q3188" t="s">
        <v>1611</v>
      </c>
      <c r="R3188">
        <v>0.05</v>
      </c>
      <c r="S3188" t="s">
        <v>19</v>
      </c>
      <c r="T3188" t="s">
        <v>3225</v>
      </c>
    </row>
    <row r="3189" spans="1:20" x14ac:dyDescent="0.25">
      <c r="A3189" t="s">
        <v>19</v>
      </c>
      <c r="B3189" t="s">
        <v>26</v>
      </c>
      <c r="C3189">
        <v>71382</v>
      </c>
      <c r="D3189" t="s">
        <v>3222</v>
      </c>
      <c r="E3189" t="s">
        <v>27</v>
      </c>
      <c r="F3189" s="1">
        <v>45834.604166666664</v>
      </c>
      <c r="G3189" t="s">
        <v>28</v>
      </c>
      <c r="H3189">
        <v>25000</v>
      </c>
      <c r="I3189" t="s">
        <v>70</v>
      </c>
      <c r="J3189" t="s">
        <v>1611</v>
      </c>
      <c r="K3189" t="s">
        <v>3222</v>
      </c>
      <c r="L3189">
        <v>50</v>
      </c>
      <c r="M3189" t="s">
        <v>24</v>
      </c>
      <c r="N3189">
        <v>1800</v>
      </c>
      <c r="O3189">
        <v>1</v>
      </c>
      <c r="P3189" s="3">
        <v>45834</v>
      </c>
      <c r="Q3189" t="s">
        <v>1611</v>
      </c>
      <c r="R3189">
        <v>0.05</v>
      </c>
      <c r="S3189" t="s">
        <v>19</v>
      </c>
      <c r="T3189" t="s">
        <v>3223</v>
      </c>
    </row>
    <row r="3190" spans="1:20" x14ac:dyDescent="0.25">
      <c r="A3190" t="s">
        <v>19</v>
      </c>
      <c r="B3190" t="s">
        <v>26</v>
      </c>
      <c r="C3190">
        <v>71383</v>
      </c>
      <c r="D3190" t="s">
        <v>3228</v>
      </c>
      <c r="E3190" t="s">
        <v>27</v>
      </c>
      <c r="F3190" s="1">
        <v>45834.604166666664</v>
      </c>
      <c r="G3190" t="s">
        <v>29</v>
      </c>
      <c r="H3190">
        <v>26000</v>
      </c>
      <c r="I3190" t="s">
        <v>70</v>
      </c>
      <c r="J3190" t="s">
        <v>1611</v>
      </c>
      <c r="K3190" t="s">
        <v>3228</v>
      </c>
      <c r="L3190">
        <v>50</v>
      </c>
      <c r="M3190" t="s">
        <v>24</v>
      </c>
      <c r="N3190">
        <v>1800</v>
      </c>
      <c r="O3190">
        <v>1</v>
      </c>
      <c r="P3190" s="3">
        <v>45834</v>
      </c>
      <c r="Q3190" t="s">
        <v>1611</v>
      </c>
      <c r="R3190">
        <v>0.05</v>
      </c>
      <c r="S3190" t="s">
        <v>19</v>
      </c>
      <c r="T3190" t="s">
        <v>3229</v>
      </c>
    </row>
    <row r="3191" spans="1:20" x14ac:dyDescent="0.25">
      <c r="A3191" t="s">
        <v>19</v>
      </c>
      <c r="B3191" t="s">
        <v>26</v>
      </c>
      <c r="C3191">
        <v>71384</v>
      </c>
      <c r="D3191" t="s">
        <v>3226</v>
      </c>
      <c r="E3191" t="s">
        <v>27</v>
      </c>
      <c r="F3191" s="1">
        <v>45834.604166666664</v>
      </c>
      <c r="G3191" t="s">
        <v>28</v>
      </c>
      <c r="H3191">
        <v>26000</v>
      </c>
      <c r="I3191" t="s">
        <v>70</v>
      </c>
      <c r="J3191" t="s">
        <v>1611</v>
      </c>
      <c r="K3191" t="s">
        <v>3226</v>
      </c>
      <c r="L3191">
        <v>50</v>
      </c>
      <c r="M3191" t="s">
        <v>24</v>
      </c>
      <c r="N3191">
        <v>1800</v>
      </c>
      <c r="O3191">
        <v>1</v>
      </c>
      <c r="P3191" s="3">
        <v>45834</v>
      </c>
      <c r="Q3191" t="s">
        <v>1611</v>
      </c>
      <c r="R3191">
        <v>0.05</v>
      </c>
      <c r="S3191" t="s">
        <v>19</v>
      </c>
      <c r="T3191" t="s">
        <v>3227</v>
      </c>
    </row>
    <row r="3192" spans="1:20" x14ac:dyDescent="0.25">
      <c r="A3192" t="s">
        <v>19</v>
      </c>
      <c r="B3192" t="s">
        <v>26</v>
      </c>
      <c r="C3192">
        <v>50970</v>
      </c>
      <c r="D3192" t="s">
        <v>3232</v>
      </c>
      <c r="E3192" t="s">
        <v>27</v>
      </c>
      <c r="F3192" s="1">
        <v>45834.604166666664</v>
      </c>
      <c r="G3192" t="s">
        <v>28</v>
      </c>
      <c r="H3192">
        <v>27000</v>
      </c>
      <c r="I3192" t="s">
        <v>70</v>
      </c>
      <c r="J3192" t="s">
        <v>1611</v>
      </c>
      <c r="K3192" t="s">
        <v>3232</v>
      </c>
      <c r="L3192">
        <v>50</v>
      </c>
      <c r="M3192" t="s">
        <v>24</v>
      </c>
      <c r="N3192">
        <v>1800</v>
      </c>
      <c r="O3192">
        <v>1</v>
      </c>
      <c r="P3192" s="3">
        <v>45834</v>
      </c>
      <c r="Q3192" t="s">
        <v>1611</v>
      </c>
      <c r="R3192">
        <v>0.05</v>
      </c>
      <c r="S3192" t="s">
        <v>19</v>
      </c>
      <c r="T3192" t="s">
        <v>3233</v>
      </c>
    </row>
    <row r="3193" spans="1:20" x14ac:dyDescent="0.25">
      <c r="A3193" t="s">
        <v>19</v>
      </c>
      <c r="B3193" t="s">
        <v>26</v>
      </c>
      <c r="C3193">
        <v>50969</v>
      </c>
      <c r="D3193" t="s">
        <v>3230</v>
      </c>
      <c r="E3193" t="s">
        <v>27</v>
      </c>
      <c r="F3193" s="1">
        <v>45834.604166666664</v>
      </c>
      <c r="G3193" t="s">
        <v>29</v>
      </c>
      <c r="H3193">
        <v>27000</v>
      </c>
      <c r="I3193" t="s">
        <v>70</v>
      </c>
      <c r="J3193" t="s">
        <v>1611</v>
      </c>
      <c r="K3193" t="s">
        <v>3230</v>
      </c>
      <c r="L3193">
        <v>50</v>
      </c>
      <c r="M3193" t="s">
        <v>24</v>
      </c>
      <c r="N3193">
        <v>1800</v>
      </c>
      <c r="O3193">
        <v>1</v>
      </c>
      <c r="P3193" s="3">
        <v>45834</v>
      </c>
      <c r="Q3193" t="s">
        <v>1611</v>
      </c>
      <c r="R3193">
        <v>0.05</v>
      </c>
      <c r="S3193" t="s">
        <v>19</v>
      </c>
      <c r="T3193" t="s">
        <v>3231</v>
      </c>
    </row>
    <row r="3194" spans="1:20" x14ac:dyDescent="0.25">
      <c r="A3194" t="s">
        <v>19</v>
      </c>
      <c r="B3194" t="s">
        <v>26</v>
      </c>
      <c r="C3194">
        <v>50538</v>
      </c>
      <c r="D3194" t="s">
        <v>3236</v>
      </c>
      <c r="E3194" t="s">
        <v>27</v>
      </c>
      <c r="F3194" s="1">
        <v>45834.604166666664</v>
      </c>
      <c r="G3194" t="s">
        <v>28</v>
      </c>
      <c r="H3194">
        <v>28000</v>
      </c>
      <c r="I3194" t="s">
        <v>70</v>
      </c>
      <c r="J3194" t="s">
        <v>1611</v>
      </c>
      <c r="K3194" t="s">
        <v>3236</v>
      </c>
      <c r="L3194">
        <v>50</v>
      </c>
      <c r="M3194" t="s">
        <v>24</v>
      </c>
      <c r="N3194">
        <v>1800</v>
      </c>
      <c r="O3194">
        <v>1</v>
      </c>
      <c r="P3194" s="3">
        <v>45834</v>
      </c>
      <c r="Q3194" t="s">
        <v>1611</v>
      </c>
      <c r="R3194">
        <v>0.05</v>
      </c>
      <c r="S3194" t="s">
        <v>19</v>
      </c>
      <c r="T3194" t="s">
        <v>3237</v>
      </c>
    </row>
    <row r="3195" spans="1:20" x14ac:dyDescent="0.25">
      <c r="A3195" t="s">
        <v>19</v>
      </c>
      <c r="B3195" t="s">
        <v>26</v>
      </c>
      <c r="C3195">
        <v>50537</v>
      </c>
      <c r="D3195" t="s">
        <v>3234</v>
      </c>
      <c r="E3195" t="s">
        <v>27</v>
      </c>
      <c r="F3195" s="1">
        <v>45834.604166666664</v>
      </c>
      <c r="G3195" t="s">
        <v>29</v>
      </c>
      <c r="H3195">
        <v>28000</v>
      </c>
      <c r="I3195" t="s">
        <v>70</v>
      </c>
      <c r="J3195" t="s">
        <v>1611</v>
      </c>
      <c r="K3195" t="s">
        <v>3234</v>
      </c>
      <c r="L3195">
        <v>50</v>
      </c>
      <c r="M3195" t="s">
        <v>24</v>
      </c>
      <c r="N3195">
        <v>1800</v>
      </c>
      <c r="O3195">
        <v>1</v>
      </c>
      <c r="P3195" s="3">
        <v>45834</v>
      </c>
      <c r="Q3195" t="s">
        <v>1611</v>
      </c>
      <c r="R3195">
        <v>0.05</v>
      </c>
      <c r="S3195" t="s">
        <v>19</v>
      </c>
      <c r="T3195" t="s">
        <v>3235</v>
      </c>
    </row>
    <row r="3196" spans="1:20" x14ac:dyDescent="0.25">
      <c r="A3196" t="s">
        <v>19</v>
      </c>
      <c r="B3196" t="s">
        <v>26</v>
      </c>
      <c r="C3196">
        <v>38150</v>
      </c>
      <c r="D3196" t="s">
        <v>3238</v>
      </c>
      <c r="E3196" t="s">
        <v>27</v>
      </c>
      <c r="F3196" s="1">
        <v>45834.604166666664</v>
      </c>
      <c r="G3196" t="s">
        <v>29</v>
      </c>
      <c r="H3196">
        <v>29000</v>
      </c>
      <c r="I3196" t="s">
        <v>70</v>
      </c>
      <c r="J3196" t="s">
        <v>1611</v>
      </c>
      <c r="K3196" t="s">
        <v>3238</v>
      </c>
      <c r="L3196">
        <v>50</v>
      </c>
      <c r="M3196" t="s">
        <v>24</v>
      </c>
      <c r="N3196">
        <v>1800</v>
      </c>
      <c r="O3196">
        <v>1</v>
      </c>
      <c r="P3196" s="3">
        <v>45834</v>
      </c>
      <c r="Q3196" t="s">
        <v>1611</v>
      </c>
      <c r="R3196">
        <v>0.05</v>
      </c>
      <c r="S3196" t="s">
        <v>19</v>
      </c>
      <c r="T3196" t="s">
        <v>3239</v>
      </c>
    </row>
    <row r="3197" spans="1:20" x14ac:dyDescent="0.25">
      <c r="A3197" t="s">
        <v>19</v>
      </c>
      <c r="B3197" t="s">
        <v>26</v>
      </c>
      <c r="C3197">
        <v>38151</v>
      </c>
      <c r="D3197" t="s">
        <v>3240</v>
      </c>
      <c r="E3197" t="s">
        <v>27</v>
      </c>
      <c r="F3197" s="1">
        <v>45834.604166666664</v>
      </c>
      <c r="G3197" t="s">
        <v>28</v>
      </c>
      <c r="H3197">
        <v>29000</v>
      </c>
      <c r="I3197" t="s">
        <v>70</v>
      </c>
      <c r="J3197" t="s">
        <v>1611</v>
      </c>
      <c r="K3197" t="s">
        <v>3240</v>
      </c>
      <c r="L3197">
        <v>50</v>
      </c>
      <c r="M3197" t="s">
        <v>24</v>
      </c>
      <c r="N3197">
        <v>1800</v>
      </c>
      <c r="O3197">
        <v>1</v>
      </c>
      <c r="P3197" s="3">
        <v>45834</v>
      </c>
      <c r="Q3197" t="s">
        <v>1611</v>
      </c>
      <c r="R3197">
        <v>0.05</v>
      </c>
      <c r="S3197" t="s">
        <v>19</v>
      </c>
      <c r="T3197" t="s">
        <v>3241</v>
      </c>
    </row>
    <row r="3198" spans="1:20" x14ac:dyDescent="0.25">
      <c r="A3198" t="s">
        <v>19</v>
      </c>
      <c r="B3198" t="s">
        <v>26</v>
      </c>
      <c r="C3198">
        <v>35219</v>
      </c>
      <c r="D3198" t="s">
        <v>3242</v>
      </c>
      <c r="E3198" t="s">
        <v>27</v>
      </c>
      <c r="F3198" s="1">
        <v>45834.604166666664</v>
      </c>
      <c r="G3198" t="s">
        <v>29</v>
      </c>
      <c r="H3198">
        <v>30000</v>
      </c>
      <c r="I3198" t="s">
        <v>70</v>
      </c>
      <c r="J3198" t="s">
        <v>1611</v>
      </c>
      <c r="K3198" t="s">
        <v>3242</v>
      </c>
      <c r="L3198">
        <v>50</v>
      </c>
      <c r="M3198" t="s">
        <v>24</v>
      </c>
      <c r="N3198">
        <v>1800</v>
      </c>
      <c r="O3198">
        <v>1</v>
      </c>
      <c r="P3198" s="3">
        <v>45834</v>
      </c>
      <c r="Q3198" t="s">
        <v>1611</v>
      </c>
      <c r="R3198">
        <v>0.05</v>
      </c>
      <c r="S3198" t="s">
        <v>19</v>
      </c>
      <c r="T3198" t="s">
        <v>3243</v>
      </c>
    </row>
    <row r="3199" spans="1:20" x14ac:dyDescent="0.25">
      <c r="A3199" t="s">
        <v>19</v>
      </c>
      <c r="B3199" t="s">
        <v>26</v>
      </c>
      <c r="C3199">
        <v>35220</v>
      </c>
      <c r="D3199" t="s">
        <v>3244</v>
      </c>
      <c r="E3199" t="s">
        <v>27</v>
      </c>
      <c r="F3199" s="1">
        <v>45834.604166666664</v>
      </c>
      <c r="G3199" t="s">
        <v>28</v>
      </c>
      <c r="H3199">
        <v>30000</v>
      </c>
      <c r="I3199" t="s">
        <v>70</v>
      </c>
      <c r="J3199" t="s">
        <v>1611</v>
      </c>
      <c r="K3199" t="s">
        <v>3244</v>
      </c>
      <c r="L3199">
        <v>50</v>
      </c>
      <c r="M3199" t="s">
        <v>24</v>
      </c>
      <c r="N3199">
        <v>1800</v>
      </c>
      <c r="O3199">
        <v>1</v>
      </c>
      <c r="P3199" s="3">
        <v>45834</v>
      </c>
      <c r="Q3199" t="s">
        <v>1611</v>
      </c>
      <c r="R3199">
        <v>0.05</v>
      </c>
      <c r="S3199" t="s">
        <v>19</v>
      </c>
      <c r="T3199" t="s">
        <v>3245</v>
      </c>
    </row>
    <row r="3200" spans="1:20" x14ac:dyDescent="0.25">
      <c r="A3200" t="s">
        <v>19</v>
      </c>
      <c r="B3200" t="s">
        <v>26</v>
      </c>
      <c r="C3200">
        <v>42125</v>
      </c>
      <c r="D3200" t="s">
        <v>3246</v>
      </c>
      <c r="E3200" t="s">
        <v>27</v>
      </c>
      <c r="F3200" s="1">
        <v>45834.604166666664</v>
      </c>
      <c r="G3200" t="s">
        <v>29</v>
      </c>
      <c r="H3200">
        <v>31000</v>
      </c>
      <c r="I3200" t="s">
        <v>70</v>
      </c>
      <c r="J3200" t="s">
        <v>1611</v>
      </c>
      <c r="K3200" t="s">
        <v>3246</v>
      </c>
      <c r="L3200">
        <v>50</v>
      </c>
      <c r="M3200" t="s">
        <v>24</v>
      </c>
      <c r="N3200">
        <v>1800</v>
      </c>
      <c r="O3200">
        <v>1</v>
      </c>
      <c r="P3200" s="3">
        <v>45834</v>
      </c>
      <c r="Q3200" t="s">
        <v>1611</v>
      </c>
      <c r="R3200">
        <v>0.05</v>
      </c>
      <c r="S3200" t="s">
        <v>19</v>
      </c>
      <c r="T3200" t="s">
        <v>3247</v>
      </c>
    </row>
    <row r="3201" spans="1:20" x14ac:dyDescent="0.25">
      <c r="A3201" t="s">
        <v>19</v>
      </c>
      <c r="B3201" t="s">
        <v>26</v>
      </c>
      <c r="C3201">
        <v>42128</v>
      </c>
      <c r="D3201" t="s">
        <v>3248</v>
      </c>
      <c r="E3201" t="s">
        <v>27</v>
      </c>
      <c r="F3201" s="1">
        <v>45834.604166666664</v>
      </c>
      <c r="G3201" t="s">
        <v>28</v>
      </c>
      <c r="H3201">
        <v>31000</v>
      </c>
      <c r="I3201" t="s">
        <v>70</v>
      </c>
      <c r="J3201" t="s">
        <v>1611</v>
      </c>
      <c r="K3201" t="s">
        <v>3248</v>
      </c>
      <c r="L3201">
        <v>50</v>
      </c>
      <c r="M3201" t="s">
        <v>24</v>
      </c>
      <c r="N3201">
        <v>1800</v>
      </c>
      <c r="O3201">
        <v>1</v>
      </c>
      <c r="P3201" s="3">
        <v>45834</v>
      </c>
      <c r="Q3201" t="s">
        <v>1611</v>
      </c>
      <c r="R3201">
        <v>0.05</v>
      </c>
      <c r="S3201" t="s">
        <v>19</v>
      </c>
      <c r="T3201" t="s">
        <v>3249</v>
      </c>
    </row>
    <row r="3202" spans="1:20" x14ac:dyDescent="0.25">
      <c r="A3202" t="s">
        <v>19</v>
      </c>
      <c r="B3202" t="s">
        <v>26</v>
      </c>
      <c r="C3202">
        <v>50855</v>
      </c>
      <c r="D3202" t="s">
        <v>3252</v>
      </c>
      <c r="E3202" t="s">
        <v>27</v>
      </c>
      <c r="F3202" s="1">
        <v>45834.604166666664</v>
      </c>
      <c r="G3202" t="s">
        <v>28</v>
      </c>
      <c r="H3202">
        <v>32000</v>
      </c>
      <c r="I3202" t="s">
        <v>70</v>
      </c>
      <c r="J3202" t="s">
        <v>1611</v>
      </c>
      <c r="K3202" t="s">
        <v>3252</v>
      </c>
      <c r="L3202">
        <v>50</v>
      </c>
      <c r="M3202" t="s">
        <v>24</v>
      </c>
      <c r="N3202">
        <v>1800</v>
      </c>
      <c r="O3202">
        <v>1</v>
      </c>
      <c r="P3202" s="3">
        <v>45834</v>
      </c>
      <c r="Q3202" t="s">
        <v>1611</v>
      </c>
      <c r="R3202">
        <v>0.05</v>
      </c>
      <c r="S3202" t="s">
        <v>19</v>
      </c>
      <c r="T3202" t="s">
        <v>3253</v>
      </c>
    </row>
    <row r="3203" spans="1:20" x14ac:dyDescent="0.25">
      <c r="A3203" t="s">
        <v>19</v>
      </c>
      <c r="B3203" t="s">
        <v>26</v>
      </c>
      <c r="C3203">
        <v>50854</v>
      </c>
      <c r="D3203" t="s">
        <v>3250</v>
      </c>
      <c r="E3203" t="s">
        <v>27</v>
      </c>
      <c r="F3203" s="1">
        <v>45834.604166666664</v>
      </c>
      <c r="G3203" t="s">
        <v>29</v>
      </c>
      <c r="H3203">
        <v>32000</v>
      </c>
      <c r="I3203" t="s">
        <v>70</v>
      </c>
      <c r="J3203" t="s">
        <v>1611</v>
      </c>
      <c r="K3203" t="s">
        <v>3250</v>
      </c>
      <c r="L3203">
        <v>50</v>
      </c>
      <c r="M3203" t="s">
        <v>24</v>
      </c>
      <c r="N3203">
        <v>1800</v>
      </c>
      <c r="O3203">
        <v>1</v>
      </c>
      <c r="P3203" s="3">
        <v>45834</v>
      </c>
      <c r="Q3203" t="s">
        <v>1611</v>
      </c>
      <c r="R3203">
        <v>0.05</v>
      </c>
      <c r="S3203" t="s">
        <v>19</v>
      </c>
      <c r="T3203" t="s">
        <v>3251</v>
      </c>
    </row>
    <row r="3204" spans="1:20" x14ac:dyDescent="0.25">
      <c r="A3204" t="s">
        <v>19</v>
      </c>
      <c r="B3204" t="s">
        <v>26</v>
      </c>
      <c r="C3204">
        <v>60968</v>
      </c>
      <c r="D3204" t="s">
        <v>3254</v>
      </c>
      <c r="E3204" t="s">
        <v>27</v>
      </c>
      <c r="F3204" s="1">
        <v>46015.604166666664</v>
      </c>
      <c r="G3204" t="s">
        <v>29</v>
      </c>
      <c r="H3204">
        <v>11000</v>
      </c>
      <c r="I3204" t="s">
        <v>70</v>
      </c>
      <c r="J3204" t="s">
        <v>1611</v>
      </c>
      <c r="K3204" t="s">
        <v>3254</v>
      </c>
      <c r="L3204">
        <v>50</v>
      </c>
      <c r="M3204" t="s">
        <v>24</v>
      </c>
      <c r="N3204">
        <v>1800</v>
      </c>
      <c r="O3204">
        <v>1</v>
      </c>
      <c r="P3204" s="3">
        <v>46015</v>
      </c>
      <c r="Q3204" t="s">
        <v>1611</v>
      </c>
      <c r="R3204">
        <v>0.05</v>
      </c>
      <c r="S3204" t="s">
        <v>19</v>
      </c>
      <c r="T3204" t="s">
        <v>3255</v>
      </c>
    </row>
    <row r="3205" spans="1:20" x14ac:dyDescent="0.25">
      <c r="A3205" t="s">
        <v>19</v>
      </c>
      <c r="B3205" t="s">
        <v>26</v>
      </c>
      <c r="C3205">
        <v>60969</v>
      </c>
      <c r="D3205" t="s">
        <v>3256</v>
      </c>
      <c r="E3205" t="s">
        <v>27</v>
      </c>
      <c r="F3205" s="1">
        <v>46015.604166666664</v>
      </c>
      <c r="G3205" t="s">
        <v>28</v>
      </c>
      <c r="H3205">
        <v>11000</v>
      </c>
      <c r="I3205" t="s">
        <v>70</v>
      </c>
      <c r="J3205" t="s">
        <v>1611</v>
      </c>
      <c r="K3205" t="s">
        <v>3256</v>
      </c>
      <c r="L3205">
        <v>50</v>
      </c>
      <c r="M3205" t="s">
        <v>24</v>
      </c>
      <c r="N3205">
        <v>1800</v>
      </c>
      <c r="O3205">
        <v>1</v>
      </c>
      <c r="P3205" s="3">
        <v>46015</v>
      </c>
      <c r="Q3205" t="s">
        <v>1611</v>
      </c>
      <c r="R3205">
        <v>0.05</v>
      </c>
      <c r="S3205" t="s">
        <v>19</v>
      </c>
      <c r="T3205" t="s">
        <v>3257</v>
      </c>
    </row>
    <row r="3206" spans="1:20" x14ac:dyDescent="0.25">
      <c r="A3206" t="s">
        <v>19</v>
      </c>
      <c r="B3206" t="s">
        <v>26</v>
      </c>
      <c r="C3206">
        <v>58620</v>
      </c>
      <c r="D3206" t="s">
        <v>3260</v>
      </c>
      <c r="E3206" t="s">
        <v>27</v>
      </c>
      <c r="F3206" s="1">
        <v>46015.604166666664</v>
      </c>
      <c r="G3206" t="s">
        <v>29</v>
      </c>
      <c r="H3206">
        <v>12000</v>
      </c>
      <c r="I3206" t="s">
        <v>70</v>
      </c>
      <c r="J3206" t="s">
        <v>1611</v>
      </c>
      <c r="K3206" t="s">
        <v>3260</v>
      </c>
      <c r="L3206">
        <v>50</v>
      </c>
      <c r="M3206" t="s">
        <v>24</v>
      </c>
      <c r="N3206">
        <v>1800</v>
      </c>
      <c r="O3206">
        <v>1</v>
      </c>
      <c r="P3206" s="3">
        <v>46015</v>
      </c>
      <c r="Q3206" t="s">
        <v>1611</v>
      </c>
      <c r="R3206">
        <v>0.05</v>
      </c>
      <c r="S3206" t="s">
        <v>19</v>
      </c>
      <c r="T3206" t="s">
        <v>3261</v>
      </c>
    </row>
    <row r="3207" spans="1:20" x14ac:dyDescent="0.25">
      <c r="A3207" t="s">
        <v>19</v>
      </c>
      <c r="B3207" t="s">
        <v>26</v>
      </c>
      <c r="C3207">
        <v>58621</v>
      </c>
      <c r="D3207" t="s">
        <v>3258</v>
      </c>
      <c r="E3207" t="s">
        <v>27</v>
      </c>
      <c r="F3207" s="1">
        <v>46015.604166666664</v>
      </c>
      <c r="G3207" t="s">
        <v>28</v>
      </c>
      <c r="H3207">
        <v>12000</v>
      </c>
      <c r="I3207" t="s">
        <v>70</v>
      </c>
      <c r="J3207" t="s">
        <v>1611</v>
      </c>
      <c r="K3207" t="s">
        <v>3258</v>
      </c>
      <c r="L3207">
        <v>50</v>
      </c>
      <c r="M3207" t="s">
        <v>24</v>
      </c>
      <c r="N3207">
        <v>1800</v>
      </c>
      <c r="O3207">
        <v>1</v>
      </c>
      <c r="P3207" s="3">
        <v>46015</v>
      </c>
      <c r="Q3207" t="s">
        <v>1611</v>
      </c>
      <c r="R3207">
        <v>0.05</v>
      </c>
      <c r="S3207" t="s">
        <v>19</v>
      </c>
      <c r="T3207" t="s">
        <v>3259</v>
      </c>
    </row>
    <row r="3208" spans="1:20" x14ac:dyDescent="0.25">
      <c r="A3208" t="s">
        <v>19</v>
      </c>
      <c r="B3208" t="s">
        <v>26</v>
      </c>
      <c r="C3208">
        <v>37782</v>
      </c>
      <c r="D3208" t="s">
        <v>3262</v>
      </c>
      <c r="E3208" t="s">
        <v>27</v>
      </c>
      <c r="F3208" s="1">
        <v>46015.604166666664</v>
      </c>
      <c r="G3208" t="s">
        <v>29</v>
      </c>
      <c r="H3208">
        <v>13000</v>
      </c>
      <c r="I3208" t="s">
        <v>70</v>
      </c>
      <c r="J3208" t="s">
        <v>1611</v>
      </c>
      <c r="K3208" t="s">
        <v>3262</v>
      </c>
      <c r="L3208">
        <v>50</v>
      </c>
      <c r="M3208" t="s">
        <v>24</v>
      </c>
      <c r="N3208">
        <v>1800</v>
      </c>
      <c r="O3208">
        <v>1</v>
      </c>
      <c r="P3208" s="3">
        <v>46015</v>
      </c>
      <c r="Q3208" t="s">
        <v>1611</v>
      </c>
      <c r="R3208">
        <v>0.05</v>
      </c>
      <c r="S3208" t="s">
        <v>19</v>
      </c>
      <c r="T3208" t="s">
        <v>3263</v>
      </c>
    </row>
    <row r="3209" spans="1:20" x14ac:dyDescent="0.25">
      <c r="A3209" t="s">
        <v>19</v>
      </c>
      <c r="B3209" t="s">
        <v>26</v>
      </c>
      <c r="C3209">
        <v>37797</v>
      </c>
      <c r="D3209" t="s">
        <v>3264</v>
      </c>
      <c r="E3209" t="s">
        <v>27</v>
      </c>
      <c r="F3209" s="1">
        <v>46015.604166666664</v>
      </c>
      <c r="G3209" t="s">
        <v>28</v>
      </c>
      <c r="H3209">
        <v>13000</v>
      </c>
      <c r="I3209" t="s">
        <v>70</v>
      </c>
      <c r="J3209" t="s">
        <v>1611</v>
      </c>
      <c r="K3209" t="s">
        <v>3264</v>
      </c>
      <c r="L3209">
        <v>50</v>
      </c>
      <c r="M3209" t="s">
        <v>24</v>
      </c>
      <c r="N3209">
        <v>1800</v>
      </c>
      <c r="O3209">
        <v>1</v>
      </c>
      <c r="P3209" s="3">
        <v>46015</v>
      </c>
      <c r="Q3209" t="s">
        <v>1611</v>
      </c>
      <c r="R3209">
        <v>0.05</v>
      </c>
      <c r="S3209" t="s">
        <v>19</v>
      </c>
      <c r="T3209" t="s">
        <v>3265</v>
      </c>
    </row>
    <row r="3210" spans="1:20" x14ac:dyDescent="0.25">
      <c r="A3210" t="s">
        <v>19</v>
      </c>
      <c r="B3210" t="s">
        <v>26</v>
      </c>
      <c r="C3210">
        <v>49169</v>
      </c>
      <c r="D3210" t="s">
        <v>3268</v>
      </c>
      <c r="E3210" t="s">
        <v>27</v>
      </c>
      <c r="F3210" s="1">
        <v>46015.604166666664</v>
      </c>
      <c r="G3210" t="s">
        <v>28</v>
      </c>
      <c r="H3210">
        <v>14000</v>
      </c>
      <c r="I3210" t="s">
        <v>70</v>
      </c>
      <c r="J3210" t="s">
        <v>1611</v>
      </c>
      <c r="K3210" t="s">
        <v>3268</v>
      </c>
      <c r="L3210">
        <v>50</v>
      </c>
      <c r="M3210" t="s">
        <v>24</v>
      </c>
      <c r="N3210">
        <v>1800</v>
      </c>
      <c r="O3210">
        <v>1</v>
      </c>
      <c r="P3210" s="3">
        <v>46015</v>
      </c>
      <c r="Q3210" t="s">
        <v>1611</v>
      </c>
      <c r="R3210">
        <v>0.05</v>
      </c>
      <c r="S3210" t="s">
        <v>19</v>
      </c>
      <c r="T3210" t="s">
        <v>3269</v>
      </c>
    </row>
    <row r="3211" spans="1:20" x14ac:dyDescent="0.25">
      <c r="A3211" t="s">
        <v>19</v>
      </c>
      <c r="B3211" t="s">
        <v>26</v>
      </c>
      <c r="C3211">
        <v>49168</v>
      </c>
      <c r="D3211" t="s">
        <v>3266</v>
      </c>
      <c r="E3211" t="s">
        <v>27</v>
      </c>
      <c r="F3211" s="1">
        <v>46015.604166666664</v>
      </c>
      <c r="G3211" t="s">
        <v>29</v>
      </c>
      <c r="H3211">
        <v>14000</v>
      </c>
      <c r="I3211" t="s">
        <v>70</v>
      </c>
      <c r="J3211" t="s">
        <v>1611</v>
      </c>
      <c r="K3211" t="s">
        <v>3266</v>
      </c>
      <c r="L3211">
        <v>50</v>
      </c>
      <c r="M3211" t="s">
        <v>24</v>
      </c>
      <c r="N3211">
        <v>1800</v>
      </c>
      <c r="O3211">
        <v>1</v>
      </c>
      <c r="P3211" s="3">
        <v>46015</v>
      </c>
      <c r="Q3211" t="s">
        <v>1611</v>
      </c>
      <c r="R3211">
        <v>0.05</v>
      </c>
      <c r="S3211" t="s">
        <v>19</v>
      </c>
      <c r="T3211" t="s">
        <v>3267</v>
      </c>
    </row>
    <row r="3212" spans="1:20" x14ac:dyDescent="0.25">
      <c r="A3212" t="s">
        <v>19</v>
      </c>
      <c r="B3212" t="s">
        <v>26</v>
      </c>
      <c r="C3212">
        <v>49172</v>
      </c>
      <c r="D3212" t="s">
        <v>3270</v>
      </c>
      <c r="E3212" t="s">
        <v>27</v>
      </c>
      <c r="F3212" s="1">
        <v>46015.604166666664</v>
      </c>
      <c r="G3212" t="s">
        <v>29</v>
      </c>
      <c r="H3212">
        <v>15000</v>
      </c>
      <c r="I3212" t="s">
        <v>70</v>
      </c>
      <c r="J3212" t="s">
        <v>1611</v>
      </c>
      <c r="K3212" t="s">
        <v>3270</v>
      </c>
      <c r="L3212">
        <v>50</v>
      </c>
      <c r="M3212" t="s">
        <v>24</v>
      </c>
      <c r="N3212">
        <v>1800</v>
      </c>
      <c r="O3212">
        <v>1</v>
      </c>
      <c r="P3212" s="3">
        <v>46015</v>
      </c>
      <c r="Q3212" t="s">
        <v>1611</v>
      </c>
      <c r="R3212">
        <v>0.05</v>
      </c>
      <c r="S3212" t="s">
        <v>19</v>
      </c>
      <c r="T3212" t="s">
        <v>3271</v>
      </c>
    </row>
    <row r="3213" spans="1:20" x14ac:dyDescent="0.25">
      <c r="A3213" t="s">
        <v>19</v>
      </c>
      <c r="B3213" t="s">
        <v>26</v>
      </c>
      <c r="C3213">
        <v>49174</v>
      </c>
      <c r="D3213" t="s">
        <v>3272</v>
      </c>
      <c r="E3213" t="s">
        <v>27</v>
      </c>
      <c r="F3213" s="1">
        <v>46015.604166666664</v>
      </c>
      <c r="G3213" t="s">
        <v>28</v>
      </c>
      <c r="H3213">
        <v>15000</v>
      </c>
      <c r="I3213" t="s">
        <v>70</v>
      </c>
      <c r="J3213" t="s">
        <v>1611</v>
      </c>
      <c r="K3213" t="s">
        <v>3272</v>
      </c>
      <c r="L3213">
        <v>50</v>
      </c>
      <c r="M3213" t="s">
        <v>24</v>
      </c>
      <c r="N3213">
        <v>1800</v>
      </c>
      <c r="O3213">
        <v>1</v>
      </c>
      <c r="P3213" s="3">
        <v>46015</v>
      </c>
      <c r="Q3213" t="s">
        <v>1611</v>
      </c>
      <c r="R3213">
        <v>0.05</v>
      </c>
      <c r="S3213" t="s">
        <v>19</v>
      </c>
      <c r="T3213" t="s">
        <v>3273</v>
      </c>
    </row>
    <row r="3214" spans="1:20" x14ac:dyDescent="0.25">
      <c r="A3214" t="s">
        <v>19</v>
      </c>
      <c r="B3214" t="s">
        <v>26</v>
      </c>
      <c r="C3214">
        <v>49178</v>
      </c>
      <c r="D3214" t="s">
        <v>3276</v>
      </c>
      <c r="E3214" t="s">
        <v>27</v>
      </c>
      <c r="F3214" s="1">
        <v>46015.604166666664</v>
      </c>
      <c r="G3214" t="s">
        <v>28</v>
      </c>
      <c r="H3214">
        <v>16000</v>
      </c>
      <c r="I3214" t="s">
        <v>70</v>
      </c>
      <c r="J3214" t="s">
        <v>1611</v>
      </c>
      <c r="K3214" t="s">
        <v>3276</v>
      </c>
      <c r="L3214">
        <v>50</v>
      </c>
      <c r="M3214" t="s">
        <v>24</v>
      </c>
      <c r="N3214">
        <v>1800</v>
      </c>
      <c r="O3214">
        <v>1</v>
      </c>
      <c r="P3214" s="3">
        <v>46015</v>
      </c>
      <c r="Q3214" t="s">
        <v>1611</v>
      </c>
      <c r="R3214">
        <v>0.05</v>
      </c>
      <c r="S3214" t="s">
        <v>19</v>
      </c>
      <c r="T3214" t="s">
        <v>3277</v>
      </c>
    </row>
    <row r="3215" spans="1:20" x14ac:dyDescent="0.25">
      <c r="A3215" t="s">
        <v>19</v>
      </c>
      <c r="B3215" t="s">
        <v>26</v>
      </c>
      <c r="C3215">
        <v>49177</v>
      </c>
      <c r="D3215" t="s">
        <v>3274</v>
      </c>
      <c r="E3215" t="s">
        <v>27</v>
      </c>
      <c r="F3215" s="1">
        <v>46015.604166666664</v>
      </c>
      <c r="G3215" t="s">
        <v>29</v>
      </c>
      <c r="H3215">
        <v>16000</v>
      </c>
      <c r="I3215" t="s">
        <v>70</v>
      </c>
      <c r="J3215" t="s">
        <v>1611</v>
      </c>
      <c r="K3215" t="s">
        <v>3274</v>
      </c>
      <c r="L3215">
        <v>50</v>
      </c>
      <c r="M3215" t="s">
        <v>24</v>
      </c>
      <c r="N3215">
        <v>1800</v>
      </c>
      <c r="O3215">
        <v>1</v>
      </c>
      <c r="P3215" s="3">
        <v>46015</v>
      </c>
      <c r="Q3215" t="s">
        <v>1611</v>
      </c>
      <c r="R3215">
        <v>0.05</v>
      </c>
      <c r="S3215" t="s">
        <v>19</v>
      </c>
      <c r="T3215" t="s">
        <v>3275</v>
      </c>
    </row>
    <row r="3216" spans="1:20" x14ac:dyDescent="0.25">
      <c r="A3216" t="s">
        <v>19</v>
      </c>
      <c r="B3216" t="s">
        <v>26</v>
      </c>
      <c r="C3216">
        <v>49180</v>
      </c>
      <c r="D3216" t="s">
        <v>3278</v>
      </c>
      <c r="E3216" t="s">
        <v>27</v>
      </c>
      <c r="F3216" s="1">
        <v>46015.604166666664</v>
      </c>
      <c r="G3216" t="s">
        <v>28</v>
      </c>
      <c r="H3216">
        <v>16500</v>
      </c>
      <c r="I3216" t="s">
        <v>70</v>
      </c>
      <c r="J3216" t="s">
        <v>1611</v>
      </c>
      <c r="K3216" t="s">
        <v>3278</v>
      </c>
      <c r="L3216">
        <v>50</v>
      </c>
      <c r="M3216" t="s">
        <v>24</v>
      </c>
      <c r="N3216">
        <v>1800</v>
      </c>
      <c r="O3216">
        <v>1</v>
      </c>
      <c r="P3216" s="3">
        <v>46015</v>
      </c>
      <c r="Q3216" t="s">
        <v>1611</v>
      </c>
      <c r="R3216">
        <v>0.05</v>
      </c>
      <c r="S3216" t="s">
        <v>19</v>
      </c>
      <c r="T3216" t="s">
        <v>3279</v>
      </c>
    </row>
    <row r="3217" spans="1:20" x14ac:dyDescent="0.25">
      <c r="A3217" t="s">
        <v>19</v>
      </c>
      <c r="B3217" t="s">
        <v>26</v>
      </c>
      <c r="C3217">
        <v>45873</v>
      </c>
      <c r="D3217" t="s">
        <v>3280</v>
      </c>
      <c r="E3217" t="s">
        <v>27</v>
      </c>
      <c r="F3217" s="1">
        <v>46015.604166666664</v>
      </c>
      <c r="G3217" t="s">
        <v>29</v>
      </c>
      <c r="H3217">
        <v>17000</v>
      </c>
      <c r="I3217" t="s">
        <v>70</v>
      </c>
      <c r="J3217" t="s">
        <v>1611</v>
      </c>
      <c r="K3217" t="s">
        <v>3280</v>
      </c>
      <c r="L3217">
        <v>50</v>
      </c>
      <c r="M3217" t="s">
        <v>24</v>
      </c>
      <c r="N3217">
        <v>1800</v>
      </c>
      <c r="O3217">
        <v>1</v>
      </c>
      <c r="P3217" s="3">
        <v>46015</v>
      </c>
      <c r="Q3217" t="s">
        <v>1611</v>
      </c>
      <c r="R3217">
        <v>0.05</v>
      </c>
      <c r="S3217" t="s">
        <v>19</v>
      </c>
      <c r="T3217" t="s">
        <v>3281</v>
      </c>
    </row>
    <row r="3218" spans="1:20" x14ac:dyDescent="0.25">
      <c r="A3218" t="s">
        <v>19</v>
      </c>
      <c r="B3218" t="s">
        <v>26</v>
      </c>
      <c r="C3218">
        <v>45874</v>
      </c>
      <c r="D3218" t="s">
        <v>3282</v>
      </c>
      <c r="E3218" t="s">
        <v>27</v>
      </c>
      <c r="F3218" s="1">
        <v>46015.604166666664</v>
      </c>
      <c r="G3218" t="s">
        <v>28</v>
      </c>
      <c r="H3218">
        <v>17000</v>
      </c>
      <c r="I3218" t="s">
        <v>70</v>
      </c>
      <c r="J3218" t="s">
        <v>1611</v>
      </c>
      <c r="K3218" t="s">
        <v>3282</v>
      </c>
      <c r="L3218">
        <v>50</v>
      </c>
      <c r="M3218" t="s">
        <v>24</v>
      </c>
      <c r="N3218">
        <v>1800</v>
      </c>
      <c r="O3218">
        <v>1</v>
      </c>
      <c r="P3218" s="3">
        <v>46015</v>
      </c>
      <c r="Q3218" t="s">
        <v>1611</v>
      </c>
      <c r="R3218">
        <v>0.05</v>
      </c>
      <c r="S3218" t="s">
        <v>19</v>
      </c>
      <c r="T3218" t="s">
        <v>3283</v>
      </c>
    </row>
    <row r="3219" spans="1:20" x14ac:dyDescent="0.25">
      <c r="A3219" t="s">
        <v>19</v>
      </c>
      <c r="B3219" t="s">
        <v>26</v>
      </c>
      <c r="C3219">
        <v>55121</v>
      </c>
      <c r="D3219" t="s">
        <v>3284</v>
      </c>
      <c r="E3219" t="s">
        <v>27</v>
      </c>
      <c r="F3219" s="1">
        <v>46015.604166666664</v>
      </c>
      <c r="G3219" t="s">
        <v>29</v>
      </c>
      <c r="H3219">
        <v>18000</v>
      </c>
      <c r="I3219" t="s">
        <v>70</v>
      </c>
      <c r="J3219" t="s">
        <v>1611</v>
      </c>
      <c r="K3219" t="s">
        <v>3284</v>
      </c>
      <c r="L3219">
        <v>50</v>
      </c>
      <c r="M3219" t="s">
        <v>24</v>
      </c>
      <c r="N3219">
        <v>1800</v>
      </c>
      <c r="O3219">
        <v>1</v>
      </c>
      <c r="P3219" s="3">
        <v>46015</v>
      </c>
      <c r="Q3219" t="s">
        <v>1611</v>
      </c>
      <c r="R3219">
        <v>0.05</v>
      </c>
      <c r="S3219" t="s">
        <v>19</v>
      </c>
      <c r="T3219" t="s">
        <v>3285</v>
      </c>
    </row>
    <row r="3220" spans="1:20" x14ac:dyDescent="0.25">
      <c r="A3220" t="s">
        <v>19</v>
      </c>
      <c r="B3220" t="s">
        <v>26</v>
      </c>
      <c r="C3220">
        <v>55122</v>
      </c>
      <c r="D3220" t="s">
        <v>3286</v>
      </c>
      <c r="E3220" t="s">
        <v>27</v>
      </c>
      <c r="F3220" s="1">
        <v>46015.604166666664</v>
      </c>
      <c r="G3220" t="s">
        <v>28</v>
      </c>
      <c r="H3220">
        <v>18000</v>
      </c>
      <c r="I3220" t="s">
        <v>70</v>
      </c>
      <c r="J3220" t="s">
        <v>1611</v>
      </c>
      <c r="K3220" t="s">
        <v>3286</v>
      </c>
      <c r="L3220">
        <v>50</v>
      </c>
      <c r="M3220" t="s">
        <v>24</v>
      </c>
      <c r="N3220">
        <v>1800</v>
      </c>
      <c r="O3220">
        <v>1</v>
      </c>
      <c r="P3220" s="3">
        <v>46015</v>
      </c>
      <c r="Q3220" t="s">
        <v>1611</v>
      </c>
      <c r="R3220">
        <v>0.05</v>
      </c>
      <c r="S3220" t="s">
        <v>19</v>
      </c>
      <c r="T3220" t="s">
        <v>3287</v>
      </c>
    </row>
    <row r="3221" spans="1:20" x14ac:dyDescent="0.25">
      <c r="A3221" t="s">
        <v>19</v>
      </c>
      <c r="B3221" t="s">
        <v>26</v>
      </c>
      <c r="C3221">
        <v>39987</v>
      </c>
      <c r="D3221" t="s">
        <v>3288</v>
      </c>
      <c r="E3221" t="s">
        <v>27</v>
      </c>
      <c r="F3221" s="1">
        <v>46015.604166666664</v>
      </c>
      <c r="G3221" t="s">
        <v>29</v>
      </c>
      <c r="H3221">
        <v>19000</v>
      </c>
      <c r="I3221" t="s">
        <v>70</v>
      </c>
      <c r="J3221" t="s">
        <v>1611</v>
      </c>
      <c r="K3221" t="s">
        <v>3288</v>
      </c>
      <c r="L3221">
        <v>50</v>
      </c>
      <c r="M3221" t="s">
        <v>24</v>
      </c>
      <c r="N3221">
        <v>1800</v>
      </c>
      <c r="O3221">
        <v>1</v>
      </c>
      <c r="P3221" s="3">
        <v>46015</v>
      </c>
      <c r="Q3221" t="s">
        <v>1611</v>
      </c>
      <c r="R3221">
        <v>0.05</v>
      </c>
      <c r="S3221" t="s">
        <v>19</v>
      </c>
      <c r="T3221" t="s">
        <v>3289</v>
      </c>
    </row>
    <row r="3222" spans="1:20" x14ac:dyDescent="0.25">
      <c r="A3222" t="s">
        <v>19</v>
      </c>
      <c r="B3222" t="s">
        <v>26</v>
      </c>
      <c r="C3222">
        <v>39988</v>
      </c>
      <c r="D3222" t="s">
        <v>3290</v>
      </c>
      <c r="E3222" t="s">
        <v>27</v>
      </c>
      <c r="F3222" s="1">
        <v>46015.604166666664</v>
      </c>
      <c r="G3222" t="s">
        <v>28</v>
      </c>
      <c r="H3222">
        <v>19000</v>
      </c>
      <c r="I3222" t="s">
        <v>70</v>
      </c>
      <c r="J3222" t="s">
        <v>1611</v>
      </c>
      <c r="K3222" t="s">
        <v>3290</v>
      </c>
      <c r="L3222">
        <v>50</v>
      </c>
      <c r="M3222" t="s">
        <v>24</v>
      </c>
      <c r="N3222">
        <v>1800</v>
      </c>
      <c r="O3222">
        <v>1</v>
      </c>
      <c r="P3222" s="3">
        <v>46015</v>
      </c>
      <c r="Q3222" t="s">
        <v>1611</v>
      </c>
      <c r="R3222">
        <v>0.05</v>
      </c>
      <c r="S3222" t="s">
        <v>19</v>
      </c>
      <c r="T3222" t="s">
        <v>3291</v>
      </c>
    </row>
    <row r="3223" spans="1:20" x14ac:dyDescent="0.25">
      <c r="A3223" t="s">
        <v>19</v>
      </c>
      <c r="B3223" t="s">
        <v>26</v>
      </c>
      <c r="C3223">
        <v>36688</v>
      </c>
      <c r="D3223" t="s">
        <v>3292</v>
      </c>
      <c r="E3223" t="s">
        <v>27</v>
      </c>
      <c r="F3223" s="1">
        <v>46015.604166666664</v>
      </c>
      <c r="G3223" t="s">
        <v>29</v>
      </c>
      <c r="H3223">
        <v>19500</v>
      </c>
      <c r="I3223" t="s">
        <v>70</v>
      </c>
      <c r="J3223" t="s">
        <v>1611</v>
      </c>
      <c r="K3223" t="s">
        <v>3292</v>
      </c>
      <c r="L3223">
        <v>50</v>
      </c>
      <c r="M3223" t="s">
        <v>24</v>
      </c>
      <c r="N3223">
        <v>1800</v>
      </c>
      <c r="O3223">
        <v>1</v>
      </c>
      <c r="P3223" s="3">
        <v>46015</v>
      </c>
      <c r="Q3223" t="s">
        <v>1611</v>
      </c>
      <c r="R3223">
        <v>0.05</v>
      </c>
      <c r="S3223" t="s">
        <v>19</v>
      </c>
      <c r="T3223" t="s">
        <v>3293</v>
      </c>
    </row>
    <row r="3224" spans="1:20" x14ac:dyDescent="0.25">
      <c r="A3224" t="s">
        <v>19</v>
      </c>
      <c r="B3224" t="s">
        <v>26</v>
      </c>
      <c r="C3224">
        <v>38376</v>
      </c>
      <c r="D3224" t="s">
        <v>3296</v>
      </c>
      <c r="E3224" t="s">
        <v>27</v>
      </c>
      <c r="F3224" s="1">
        <v>46015.604166666664</v>
      </c>
      <c r="G3224" t="s">
        <v>29</v>
      </c>
      <c r="H3224">
        <v>20000</v>
      </c>
      <c r="I3224" t="s">
        <v>70</v>
      </c>
      <c r="J3224" t="s">
        <v>1611</v>
      </c>
      <c r="K3224" t="s">
        <v>3296</v>
      </c>
      <c r="L3224">
        <v>50</v>
      </c>
      <c r="M3224" t="s">
        <v>24</v>
      </c>
      <c r="N3224">
        <v>1800</v>
      </c>
      <c r="O3224">
        <v>1</v>
      </c>
      <c r="P3224" s="3">
        <v>46015</v>
      </c>
      <c r="Q3224" t="s">
        <v>1611</v>
      </c>
      <c r="R3224">
        <v>0.05</v>
      </c>
      <c r="S3224" t="s">
        <v>19</v>
      </c>
      <c r="T3224" t="s">
        <v>3297</v>
      </c>
    </row>
    <row r="3225" spans="1:20" x14ac:dyDescent="0.25">
      <c r="A3225" t="s">
        <v>19</v>
      </c>
      <c r="B3225" t="s">
        <v>26</v>
      </c>
      <c r="C3225">
        <v>38377</v>
      </c>
      <c r="D3225" t="s">
        <v>3294</v>
      </c>
      <c r="E3225" t="s">
        <v>27</v>
      </c>
      <c r="F3225" s="1">
        <v>46015.604166666664</v>
      </c>
      <c r="G3225" t="s">
        <v>28</v>
      </c>
      <c r="H3225">
        <v>20000</v>
      </c>
      <c r="I3225" t="s">
        <v>70</v>
      </c>
      <c r="J3225" t="s">
        <v>1611</v>
      </c>
      <c r="K3225" t="s">
        <v>3294</v>
      </c>
      <c r="L3225">
        <v>50</v>
      </c>
      <c r="M3225" t="s">
        <v>24</v>
      </c>
      <c r="N3225">
        <v>1800</v>
      </c>
      <c r="O3225">
        <v>1</v>
      </c>
      <c r="P3225" s="3">
        <v>46015</v>
      </c>
      <c r="Q3225" t="s">
        <v>1611</v>
      </c>
      <c r="R3225">
        <v>0.05</v>
      </c>
      <c r="S3225" t="s">
        <v>19</v>
      </c>
      <c r="T3225" t="s">
        <v>3295</v>
      </c>
    </row>
    <row r="3226" spans="1:20" x14ac:dyDescent="0.25">
      <c r="A3226" t="s">
        <v>19</v>
      </c>
      <c r="B3226" t="s">
        <v>26</v>
      </c>
      <c r="C3226">
        <v>51452</v>
      </c>
      <c r="D3226" t="s">
        <v>3300</v>
      </c>
      <c r="E3226" t="s">
        <v>27</v>
      </c>
      <c r="F3226" s="1">
        <v>46015.604166666664</v>
      </c>
      <c r="G3226" t="s">
        <v>28</v>
      </c>
      <c r="H3226">
        <v>21000</v>
      </c>
      <c r="I3226" t="s">
        <v>70</v>
      </c>
      <c r="J3226" t="s">
        <v>1611</v>
      </c>
      <c r="K3226" t="s">
        <v>3300</v>
      </c>
      <c r="L3226">
        <v>50</v>
      </c>
      <c r="M3226" t="s">
        <v>24</v>
      </c>
      <c r="N3226">
        <v>1800</v>
      </c>
      <c r="O3226">
        <v>1</v>
      </c>
      <c r="P3226" s="3">
        <v>46015</v>
      </c>
      <c r="Q3226" t="s">
        <v>1611</v>
      </c>
      <c r="R3226">
        <v>0.05</v>
      </c>
      <c r="S3226" t="s">
        <v>19</v>
      </c>
      <c r="T3226" t="s">
        <v>3301</v>
      </c>
    </row>
    <row r="3227" spans="1:20" x14ac:dyDescent="0.25">
      <c r="A3227" t="s">
        <v>19</v>
      </c>
      <c r="B3227" t="s">
        <v>26</v>
      </c>
      <c r="C3227">
        <v>51451</v>
      </c>
      <c r="D3227" t="s">
        <v>3298</v>
      </c>
      <c r="E3227" t="s">
        <v>27</v>
      </c>
      <c r="F3227" s="1">
        <v>46015.604166666664</v>
      </c>
      <c r="G3227" t="s">
        <v>29</v>
      </c>
      <c r="H3227">
        <v>21000</v>
      </c>
      <c r="I3227" t="s">
        <v>70</v>
      </c>
      <c r="J3227" t="s">
        <v>1611</v>
      </c>
      <c r="K3227" t="s">
        <v>3298</v>
      </c>
      <c r="L3227">
        <v>50</v>
      </c>
      <c r="M3227" t="s">
        <v>24</v>
      </c>
      <c r="N3227">
        <v>1800</v>
      </c>
      <c r="O3227">
        <v>1</v>
      </c>
      <c r="P3227" s="3">
        <v>46015</v>
      </c>
      <c r="Q3227" t="s">
        <v>1611</v>
      </c>
      <c r="R3227">
        <v>0.05</v>
      </c>
      <c r="S3227" t="s">
        <v>19</v>
      </c>
      <c r="T3227" t="s">
        <v>3299</v>
      </c>
    </row>
    <row r="3228" spans="1:20" x14ac:dyDescent="0.25">
      <c r="A3228" t="s">
        <v>19</v>
      </c>
      <c r="B3228" t="s">
        <v>26</v>
      </c>
      <c r="C3228">
        <v>58622</v>
      </c>
      <c r="D3228" t="s">
        <v>3302</v>
      </c>
      <c r="E3228" t="s">
        <v>27</v>
      </c>
      <c r="F3228" s="1">
        <v>46015.604166666664</v>
      </c>
      <c r="G3228" t="s">
        <v>29</v>
      </c>
      <c r="H3228">
        <v>22000</v>
      </c>
      <c r="I3228" t="s">
        <v>70</v>
      </c>
      <c r="J3228" t="s">
        <v>1611</v>
      </c>
      <c r="K3228" t="s">
        <v>3302</v>
      </c>
      <c r="L3228">
        <v>50</v>
      </c>
      <c r="M3228" t="s">
        <v>24</v>
      </c>
      <c r="N3228">
        <v>1800</v>
      </c>
      <c r="O3228">
        <v>1</v>
      </c>
      <c r="P3228" s="3">
        <v>46015</v>
      </c>
      <c r="Q3228" t="s">
        <v>1611</v>
      </c>
      <c r="R3228">
        <v>0.05</v>
      </c>
      <c r="S3228" t="s">
        <v>19</v>
      </c>
      <c r="T3228" t="s">
        <v>3303</v>
      </c>
    </row>
    <row r="3229" spans="1:20" x14ac:dyDescent="0.25">
      <c r="A3229" t="s">
        <v>19</v>
      </c>
      <c r="B3229" t="s">
        <v>26</v>
      </c>
      <c r="C3229">
        <v>58623</v>
      </c>
      <c r="D3229" t="s">
        <v>3304</v>
      </c>
      <c r="E3229" t="s">
        <v>27</v>
      </c>
      <c r="F3229" s="1">
        <v>46015.604166666664</v>
      </c>
      <c r="G3229" t="s">
        <v>28</v>
      </c>
      <c r="H3229">
        <v>22000</v>
      </c>
      <c r="I3229" t="s">
        <v>70</v>
      </c>
      <c r="J3229" t="s">
        <v>1611</v>
      </c>
      <c r="K3229" t="s">
        <v>3304</v>
      </c>
      <c r="L3229">
        <v>50</v>
      </c>
      <c r="M3229" t="s">
        <v>24</v>
      </c>
      <c r="N3229">
        <v>1800</v>
      </c>
      <c r="O3229">
        <v>1</v>
      </c>
      <c r="P3229" s="3">
        <v>46015</v>
      </c>
      <c r="Q3229" t="s">
        <v>1611</v>
      </c>
      <c r="R3229">
        <v>0.05</v>
      </c>
      <c r="S3229" t="s">
        <v>19</v>
      </c>
      <c r="T3229" t="s">
        <v>3305</v>
      </c>
    </row>
    <row r="3230" spans="1:20" x14ac:dyDescent="0.25">
      <c r="A3230" t="s">
        <v>19</v>
      </c>
      <c r="B3230" t="s">
        <v>26</v>
      </c>
      <c r="C3230">
        <v>37795</v>
      </c>
      <c r="D3230" t="s">
        <v>3306</v>
      </c>
      <c r="E3230" t="s">
        <v>27</v>
      </c>
      <c r="F3230" s="1">
        <v>46015.604166666664</v>
      </c>
      <c r="G3230" t="s">
        <v>29</v>
      </c>
      <c r="H3230">
        <v>23000</v>
      </c>
      <c r="I3230" t="s">
        <v>70</v>
      </c>
      <c r="J3230" t="s">
        <v>1611</v>
      </c>
      <c r="K3230" t="s">
        <v>3306</v>
      </c>
      <c r="L3230">
        <v>50</v>
      </c>
      <c r="M3230" t="s">
        <v>24</v>
      </c>
      <c r="N3230">
        <v>1800</v>
      </c>
      <c r="O3230">
        <v>1</v>
      </c>
      <c r="P3230" s="3">
        <v>46015</v>
      </c>
      <c r="Q3230" t="s">
        <v>1611</v>
      </c>
      <c r="R3230">
        <v>0.05</v>
      </c>
      <c r="S3230" t="s">
        <v>19</v>
      </c>
      <c r="T3230" t="s">
        <v>3307</v>
      </c>
    </row>
    <row r="3231" spans="1:20" x14ac:dyDescent="0.25">
      <c r="A3231" t="s">
        <v>19</v>
      </c>
      <c r="B3231" t="s">
        <v>26</v>
      </c>
      <c r="C3231">
        <v>37796</v>
      </c>
      <c r="D3231" t="s">
        <v>3308</v>
      </c>
      <c r="E3231" t="s">
        <v>27</v>
      </c>
      <c r="F3231" s="1">
        <v>46015.604166666664</v>
      </c>
      <c r="G3231" t="s">
        <v>28</v>
      </c>
      <c r="H3231">
        <v>23000</v>
      </c>
      <c r="I3231" t="s">
        <v>70</v>
      </c>
      <c r="J3231" t="s">
        <v>1611</v>
      </c>
      <c r="K3231" t="s">
        <v>3308</v>
      </c>
      <c r="L3231">
        <v>50</v>
      </c>
      <c r="M3231" t="s">
        <v>24</v>
      </c>
      <c r="N3231">
        <v>1800</v>
      </c>
      <c r="O3231">
        <v>1</v>
      </c>
      <c r="P3231" s="3">
        <v>46015</v>
      </c>
      <c r="Q3231" t="s">
        <v>1611</v>
      </c>
      <c r="R3231">
        <v>0.05</v>
      </c>
      <c r="S3231" t="s">
        <v>19</v>
      </c>
      <c r="T3231" t="s">
        <v>3309</v>
      </c>
    </row>
    <row r="3232" spans="1:20" x14ac:dyDescent="0.25">
      <c r="A3232" t="s">
        <v>19</v>
      </c>
      <c r="B3232" t="s">
        <v>26</v>
      </c>
      <c r="C3232">
        <v>71393</v>
      </c>
      <c r="D3232" t="s">
        <v>3312</v>
      </c>
      <c r="E3232" t="s">
        <v>27</v>
      </c>
      <c r="F3232" s="1">
        <v>46015.604166666664</v>
      </c>
      <c r="G3232" t="s">
        <v>29</v>
      </c>
      <c r="H3232">
        <v>24000</v>
      </c>
      <c r="I3232" t="s">
        <v>70</v>
      </c>
      <c r="J3232" t="s">
        <v>1611</v>
      </c>
      <c r="K3232" t="s">
        <v>3312</v>
      </c>
      <c r="L3232">
        <v>50</v>
      </c>
      <c r="M3232" t="s">
        <v>24</v>
      </c>
      <c r="N3232">
        <v>1800</v>
      </c>
      <c r="O3232">
        <v>1</v>
      </c>
      <c r="P3232" s="3">
        <v>46015</v>
      </c>
      <c r="Q3232" t="s">
        <v>1611</v>
      </c>
      <c r="R3232">
        <v>0.05</v>
      </c>
      <c r="S3232" t="s">
        <v>19</v>
      </c>
      <c r="T3232" t="s">
        <v>3313</v>
      </c>
    </row>
    <row r="3233" spans="1:20" x14ac:dyDescent="0.25">
      <c r="A3233" t="s">
        <v>19</v>
      </c>
      <c r="B3233" t="s">
        <v>26</v>
      </c>
      <c r="C3233">
        <v>71394</v>
      </c>
      <c r="D3233" t="s">
        <v>3310</v>
      </c>
      <c r="E3233" t="s">
        <v>27</v>
      </c>
      <c r="F3233" s="1">
        <v>46015.604166666664</v>
      </c>
      <c r="G3233" t="s">
        <v>28</v>
      </c>
      <c r="H3233">
        <v>24000</v>
      </c>
      <c r="I3233" t="s">
        <v>70</v>
      </c>
      <c r="J3233" t="s">
        <v>1611</v>
      </c>
      <c r="K3233" t="s">
        <v>3310</v>
      </c>
      <c r="L3233">
        <v>50</v>
      </c>
      <c r="M3233" t="s">
        <v>24</v>
      </c>
      <c r="N3233">
        <v>1800</v>
      </c>
      <c r="O3233">
        <v>1</v>
      </c>
      <c r="P3233" s="3">
        <v>46015</v>
      </c>
      <c r="Q3233" t="s">
        <v>1611</v>
      </c>
      <c r="R3233">
        <v>0.05</v>
      </c>
      <c r="S3233" t="s">
        <v>19</v>
      </c>
      <c r="T3233" t="s">
        <v>3311</v>
      </c>
    </row>
    <row r="3234" spans="1:20" x14ac:dyDescent="0.25">
      <c r="A3234" t="s">
        <v>19</v>
      </c>
      <c r="B3234" t="s">
        <v>26</v>
      </c>
      <c r="C3234">
        <v>71398</v>
      </c>
      <c r="D3234" t="s">
        <v>3314</v>
      </c>
      <c r="E3234" t="s">
        <v>27</v>
      </c>
      <c r="F3234" s="1">
        <v>46015.604166666664</v>
      </c>
      <c r="G3234" t="s">
        <v>28</v>
      </c>
      <c r="H3234">
        <v>25000</v>
      </c>
      <c r="I3234" t="s">
        <v>70</v>
      </c>
      <c r="J3234" t="s">
        <v>1611</v>
      </c>
      <c r="K3234" t="s">
        <v>3314</v>
      </c>
      <c r="L3234">
        <v>50</v>
      </c>
      <c r="M3234" t="s">
        <v>24</v>
      </c>
      <c r="N3234">
        <v>1800</v>
      </c>
      <c r="O3234">
        <v>1</v>
      </c>
      <c r="P3234" s="3">
        <v>46015</v>
      </c>
      <c r="Q3234" t="s">
        <v>1611</v>
      </c>
      <c r="R3234">
        <v>0.05</v>
      </c>
      <c r="S3234" t="s">
        <v>19</v>
      </c>
      <c r="T3234" t="s">
        <v>3315</v>
      </c>
    </row>
    <row r="3235" spans="1:20" x14ac:dyDescent="0.25">
      <c r="A3235" t="s">
        <v>19</v>
      </c>
      <c r="B3235" t="s">
        <v>26</v>
      </c>
      <c r="C3235">
        <v>71395</v>
      </c>
      <c r="D3235" t="s">
        <v>3316</v>
      </c>
      <c r="E3235" t="s">
        <v>27</v>
      </c>
      <c r="F3235" s="1">
        <v>46015.604166666664</v>
      </c>
      <c r="G3235" t="s">
        <v>29</v>
      </c>
      <c r="H3235">
        <v>25000</v>
      </c>
      <c r="I3235" t="s">
        <v>70</v>
      </c>
      <c r="J3235" t="s">
        <v>1611</v>
      </c>
      <c r="K3235" t="s">
        <v>3316</v>
      </c>
      <c r="L3235">
        <v>50</v>
      </c>
      <c r="M3235" t="s">
        <v>24</v>
      </c>
      <c r="N3235">
        <v>1800</v>
      </c>
      <c r="O3235">
        <v>1</v>
      </c>
      <c r="P3235" s="3">
        <v>46015</v>
      </c>
      <c r="Q3235" t="s">
        <v>1611</v>
      </c>
      <c r="R3235">
        <v>0.05</v>
      </c>
      <c r="S3235" t="s">
        <v>19</v>
      </c>
      <c r="T3235" t="s">
        <v>3317</v>
      </c>
    </row>
    <row r="3236" spans="1:20" x14ac:dyDescent="0.25">
      <c r="A3236" t="s">
        <v>19</v>
      </c>
      <c r="B3236" t="s">
        <v>26</v>
      </c>
      <c r="C3236">
        <v>71399</v>
      </c>
      <c r="D3236" t="s">
        <v>3320</v>
      </c>
      <c r="E3236" t="s">
        <v>27</v>
      </c>
      <c r="F3236" s="1">
        <v>46015.604166666664</v>
      </c>
      <c r="G3236" t="s">
        <v>29</v>
      </c>
      <c r="H3236">
        <v>26000</v>
      </c>
      <c r="I3236" t="s">
        <v>70</v>
      </c>
      <c r="J3236" t="s">
        <v>1611</v>
      </c>
      <c r="K3236" t="s">
        <v>3320</v>
      </c>
      <c r="L3236">
        <v>50</v>
      </c>
      <c r="M3236" t="s">
        <v>24</v>
      </c>
      <c r="N3236">
        <v>1800</v>
      </c>
      <c r="O3236">
        <v>1</v>
      </c>
      <c r="P3236" s="3">
        <v>46015</v>
      </c>
      <c r="Q3236" t="s">
        <v>1611</v>
      </c>
      <c r="R3236">
        <v>0.05</v>
      </c>
      <c r="S3236" t="s">
        <v>19</v>
      </c>
      <c r="T3236" t="s">
        <v>3321</v>
      </c>
    </row>
    <row r="3237" spans="1:20" x14ac:dyDescent="0.25">
      <c r="A3237" t="s">
        <v>19</v>
      </c>
      <c r="B3237" t="s">
        <v>26</v>
      </c>
      <c r="C3237">
        <v>71403</v>
      </c>
      <c r="D3237" t="s">
        <v>3318</v>
      </c>
      <c r="E3237" t="s">
        <v>27</v>
      </c>
      <c r="F3237" s="1">
        <v>46015.604166666664</v>
      </c>
      <c r="G3237" t="s">
        <v>28</v>
      </c>
      <c r="H3237">
        <v>26000</v>
      </c>
      <c r="I3237" t="s">
        <v>70</v>
      </c>
      <c r="J3237" t="s">
        <v>1611</v>
      </c>
      <c r="K3237" t="s">
        <v>3318</v>
      </c>
      <c r="L3237">
        <v>50</v>
      </c>
      <c r="M3237" t="s">
        <v>24</v>
      </c>
      <c r="N3237">
        <v>1800</v>
      </c>
      <c r="O3237">
        <v>1</v>
      </c>
      <c r="P3237" s="3">
        <v>46015</v>
      </c>
      <c r="Q3237" t="s">
        <v>1611</v>
      </c>
      <c r="R3237">
        <v>0.05</v>
      </c>
      <c r="S3237" t="s">
        <v>19</v>
      </c>
      <c r="T3237" t="s">
        <v>3319</v>
      </c>
    </row>
    <row r="3238" spans="1:20" x14ac:dyDescent="0.25">
      <c r="A3238" t="s">
        <v>19</v>
      </c>
      <c r="B3238" t="s">
        <v>26</v>
      </c>
      <c r="C3238">
        <v>50972</v>
      </c>
      <c r="D3238" t="s">
        <v>3324</v>
      </c>
      <c r="E3238" t="s">
        <v>27</v>
      </c>
      <c r="F3238" s="1">
        <v>46015.604166666664</v>
      </c>
      <c r="G3238" t="s">
        <v>28</v>
      </c>
      <c r="H3238">
        <v>27000</v>
      </c>
      <c r="I3238" t="s">
        <v>70</v>
      </c>
      <c r="J3238" t="s">
        <v>1611</v>
      </c>
      <c r="K3238" t="s">
        <v>3324</v>
      </c>
      <c r="L3238">
        <v>50</v>
      </c>
      <c r="M3238" t="s">
        <v>24</v>
      </c>
      <c r="N3238">
        <v>1800</v>
      </c>
      <c r="O3238">
        <v>1</v>
      </c>
      <c r="P3238" s="3">
        <v>46015</v>
      </c>
      <c r="Q3238" t="s">
        <v>1611</v>
      </c>
      <c r="R3238">
        <v>0.05</v>
      </c>
      <c r="S3238" t="s">
        <v>19</v>
      </c>
      <c r="T3238" t="s">
        <v>3325</v>
      </c>
    </row>
    <row r="3239" spans="1:20" x14ac:dyDescent="0.25">
      <c r="A3239" t="s">
        <v>19</v>
      </c>
      <c r="B3239" t="s">
        <v>26</v>
      </c>
      <c r="C3239">
        <v>50971</v>
      </c>
      <c r="D3239" t="s">
        <v>3322</v>
      </c>
      <c r="E3239" t="s">
        <v>27</v>
      </c>
      <c r="F3239" s="1">
        <v>46015.604166666664</v>
      </c>
      <c r="G3239" t="s">
        <v>29</v>
      </c>
      <c r="H3239">
        <v>27000</v>
      </c>
      <c r="I3239" t="s">
        <v>70</v>
      </c>
      <c r="J3239" t="s">
        <v>1611</v>
      </c>
      <c r="K3239" t="s">
        <v>3322</v>
      </c>
      <c r="L3239">
        <v>50</v>
      </c>
      <c r="M3239" t="s">
        <v>24</v>
      </c>
      <c r="N3239">
        <v>1800</v>
      </c>
      <c r="O3239">
        <v>1</v>
      </c>
      <c r="P3239" s="3">
        <v>46015</v>
      </c>
      <c r="Q3239" t="s">
        <v>1611</v>
      </c>
      <c r="R3239">
        <v>0.05</v>
      </c>
      <c r="S3239" t="s">
        <v>19</v>
      </c>
      <c r="T3239" t="s">
        <v>3323</v>
      </c>
    </row>
    <row r="3240" spans="1:20" x14ac:dyDescent="0.25">
      <c r="A3240" t="s">
        <v>19</v>
      </c>
      <c r="B3240" t="s">
        <v>26</v>
      </c>
      <c r="C3240">
        <v>50544</v>
      </c>
      <c r="D3240" t="s">
        <v>3328</v>
      </c>
      <c r="E3240" t="s">
        <v>27</v>
      </c>
      <c r="F3240" s="1">
        <v>46015.604166666664</v>
      </c>
      <c r="G3240" t="s">
        <v>28</v>
      </c>
      <c r="H3240">
        <v>28000</v>
      </c>
      <c r="I3240" t="s">
        <v>70</v>
      </c>
      <c r="J3240" t="s">
        <v>1611</v>
      </c>
      <c r="K3240" t="s">
        <v>3328</v>
      </c>
      <c r="L3240">
        <v>50</v>
      </c>
      <c r="M3240" t="s">
        <v>24</v>
      </c>
      <c r="N3240">
        <v>1800</v>
      </c>
      <c r="O3240">
        <v>1</v>
      </c>
      <c r="P3240" s="3">
        <v>46015</v>
      </c>
      <c r="Q3240" t="s">
        <v>1611</v>
      </c>
      <c r="R3240">
        <v>0.05</v>
      </c>
      <c r="S3240" t="s">
        <v>19</v>
      </c>
      <c r="T3240" t="s">
        <v>3329</v>
      </c>
    </row>
    <row r="3241" spans="1:20" x14ac:dyDescent="0.25">
      <c r="A3241" t="s">
        <v>19</v>
      </c>
      <c r="B3241" t="s">
        <v>26</v>
      </c>
      <c r="C3241">
        <v>50543</v>
      </c>
      <c r="D3241" t="s">
        <v>3326</v>
      </c>
      <c r="E3241" t="s">
        <v>27</v>
      </c>
      <c r="F3241" s="1">
        <v>46015.604166666664</v>
      </c>
      <c r="G3241" t="s">
        <v>29</v>
      </c>
      <c r="H3241">
        <v>28000</v>
      </c>
      <c r="I3241" t="s">
        <v>70</v>
      </c>
      <c r="J3241" t="s">
        <v>1611</v>
      </c>
      <c r="K3241" t="s">
        <v>3326</v>
      </c>
      <c r="L3241">
        <v>50</v>
      </c>
      <c r="M3241" t="s">
        <v>24</v>
      </c>
      <c r="N3241">
        <v>1800</v>
      </c>
      <c r="O3241">
        <v>1</v>
      </c>
      <c r="P3241" s="3">
        <v>46015</v>
      </c>
      <c r="Q3241" t="s">
        <v>1611</v>
      </c>
      <c r="R3241">
        <v>0.05</v>
      </c>
      <c r="S3241" t="s">
        <v>19</v>
      </c>
      <c r="T3241" t="s">
        <v>3327</v>
      </c>
    </row>
    <row r="3242" spans="1:20" x14ac:dyDescent="0.25">
      <c r="A3242" t="s">
        <v>19</v>
      </c>
      <c r="B3242" t="s">
        <v>26</v>
      </c>
      <c r="C3242">
        <v>38152</v>
      </c>
      <c r="D3242" t="s">
        <v>3332</v>
      </c>
      <c r="E3242" t="s">
        <v>27</v>
      </c>
      <c r="F3242" s="1">
        <v>46015.604166666664</v>
      </c>
      <c r="G3242" t="s">
        <v>29</v>
      </c>
      <c r="H3242">
        <v>29000</v>
      </c>
      <c r="I3242" t="s">
        <v>70</v>
      </c>
      <c r="J3242" t="s">
        <v>1611</v>
      </c>
      <c r="K3242" t="s">
        <v>3332</v>
      </c>
      <c r="L3242">
        <v>50</v>
      </c>
      <c r="M3242" t="s">
        <v>24</v>
      </c>
      <c r="N3242">
        <v>1800</v>
      </c>
      <c r="O3242">
        <v>1</v>
      </c>
      <c r="P3242" s="3">
        <v>46015</v>
      </c>
      <c r="Q3242" t="s">
        <v>1611</v>
      </c>
      <c r="R3242">
        <v>0.05</v>
      </c>
      <c r="S3242" t="s">
        <v>19</v>
      </c>
      <c r="T3242" t="s">
        <v>3333</v>
      </c>
    </row>
    <row r="3243" spans="1:20" x14ac:dyDescent="0.25">
      <c r="A3243" t="s">
        <v>19</v>
      </c>
      <c r="B3243" t="s">
        <v>26</v>
      </c>
      <c r="C3243">
        <v>38153</v>
      </c>
      <c r="D3243" t="s">
        <v>3330</v>
      </c>
      <c r="E3243" t="s">
        <v>27</v>
      </c>
      <c r="F3243" s="1">
        <v>46015.604166666664</v>
      </c>
      <c r="G3243" t="s">
        <v>28</v>
      </c>
      <c r="H3243">
        <v>29000</v>
      </c>
      <c r="I3243" t="s">
        <v>70</v>
      </c>
      <c r="J3243" t="s">
        <v>1611</v>
      </c>
      <c r="K3243" t="s">
        <v>3330</v>
      </c>
      <c r="L3243">
        <v>50</v>
      </c>
      <c r="M3243" t="s">
        <v>24</v>
      </c>
      <c r="N3243">
        <v>1800</v>
      </c>
      <c r="O3243">
        <v>1</v>
      </c>
      <c r="P3243" s="3">
        <v>46015</v>
      </c>
      <c r="Q3243" t="s">
        <v>1611</v>
      </c>
      <c r="R3243">
        <v>0.05</v>
      </c>
      <c r="S3243" t="s">
        <v>19</v>
      </c>
      <c r="T3243" t="s">
        <v>3331</v>
      </c>
    </row>
    <row r="3244" spans="1:20" x14ac:dyDescent="0.25">
      <c r="A3244" t="s">
        <v>19</v>
      </c>
      <c r="B3244" t="s">
        <v>26</v>
      </c>
      <c r="C3244">
        <v>35221</v>
      </c>
      <c r="D3244" t="s">
        <v>3334</v>
      </c>
      <c r="E3244" t="s">
        <v>27</v>
      </c>
      <c r="F3244" s="1">
        <v>46015.604166666664</v>
      </c>
      <c r="G3244" t="s">
        <v>29</v>
      </c>
      <c r="H3244">
        <v>30000</v>
      </c>
      <c r="I3244" t="s">
        <v>70</v>
      </c>
      <c r="J3244" t="s">
        <v>1611</v>
      </c>
      <c r="K3244" t="s">
        <v>3334</v>
      </c>
      <c r="L3244">
        <v>50</v>
      </c>
      <c r="M3244" t="s">
        <v>24</v>
      </c>
      <c r="N3244">
        <v>1800</v>
      </c>
      <c r="O3244">
        <v>1</v>
      </c>
      <c r="P3244" s="3">
        <v>46015</v>
      </c>
      <c r="Q3244" t="s">
        <v>1611</v>
      </c>
      <c r="R3244">
        <v>0.05</v>
      </c>
      <c r="S3244" t="s">
        <v>19</v>
      </c>
      <c r="T3244" t="s">
        <v>3335</v>
      </c>
    </row>
    <row r="3245" spans="1:20" x14ac:dyDescent="0.25">
      <c r="A3245" t="s">
        <v>19</v>
      </c>
      <c r="B3245" t="s">
        <v>26</v>
      </c>
      <c r="C3245">
        <v>35222</v>
      </c>
      <c r="D3245" t="s">
        <v>3336</v>
      </c>
      <c r="E3245" t="s">
        <v>27</v>
      </c>
      <c r="F3245" s="1">
        <v>46015.604166666664</v>
      </c>
      <c r="G3245" t="s">
        <v>28</v>
      </c>
      <c r="H3245">
        <v>30000</v>
      </c>
      <c r="I3245" t="s">
        <v>70</v>
      </c>
      <c r="J3245" t="s">
        <v>1611</v>
      </c>
      <c r="K3245" t="s">
        <v>3336</v>
      </c>
      <c r="L3245">
        <v>50</v>
      </c>
      <c r="M3245" t="s">
        <v>24</v>
      </c>
      <c r="N3245">
        <v>1800</v>
      </c>
      <c r="O3245">
        <v>1</v>
      </c>
      <c r="P3245" s="3">
        <v>46015</v>
      </c>
      <c r="Q3245" t="s">
        <v>1611</v>
      </c>
      <c r="R3245">
        <v>0.05</v>
      </c>
      <c r="S3245" t="s">
        <v>19</v>
      </c>
      <c r="T3245" t="s">
        <v>3337</v>
      </c>
    </row>
    <row r="3246" spans="1:20" x14ac:dyDescent="0.25">
      <c r="A3246" t="s">
        <v>19</v>
      </c>
      <c r="B3246" t="s">
        <v>26</v>
      </c>
      <c r="C3246">
        <v>42129</v>
      </c>
      <c r="D3246" t="s">
        <v>3338</v>
      </c>
      <c r="E3246" t="s">
        <v>27</v>
      </c>
      <c r="F3246" s="1">
        <v>46015.604166666664</v>
      </c>
      <c r="G3246" t="s">
        <v>29</v>
      </c>
      <c r="H3246">
        <v>31000</v>
      </c>
      <c r="I3246" t="s">
        <v>70</v>
      </c>
      <c r="J3246" t="s">
        <v>1611</v>
      </c>
      <c r="K3246" t="s">
        <v>3338</v>
      </c>
      <c r="L3246">
        <v>50</v>
      </c>
      <c r="M3246" t="s">
        <v>24</v>
      </c>
      <c r="N3246">
        <v>1800</v>
      </c>
      <c r="O3246">
        <v>1</v>
      </c>
      <c r="P3246" s="3">
        <v>46015</v>
      </c>
      <c r="Q3246" t="s">
        <v>1611</v>
      </c>
      <c r="R3246">
        <v>0.05</v>
      </c>
      <c r="S3246" t="s">
        <v>19</v>
      </c>
      <c r="T3246" t="s">
        <v>3339</v>
      </c>
    </row>
    <row r="3247" spans="1:20" x14ac:dyDescent="0.25">
      <c r="A3247" t="s">
        <v>19</v>
      </c>
      <c r="B3247" t="s">
        <v>26</v>
      </c>
      <c r="C3247">
        <v>42132</v>
      </c>
      <c r="D3247" t="s">
        <v>3340</v>
      </c>
      <c r="E3247" t="s">
        <v>27</v>
      </c>
      <c r="F3247" s="1">
        <v>46015.604166666664</v>
      </c>
      <c r="G3247" t="s">
        <v>28</v>
      </c>
      <c r="H3247">
        <v>31000</v>
      </c>
      <c r="I3247" t="s">
        <v>70</v>
      </c>
      <c r="J3247" t="s">
        <v>1611</v>
      </c>
      <c r="K3247" t="s">
        <v>3340</v>
      </c>
      <c r="L3247">
        <v>50</v>
      </c>
      <c r="M3247" t="s">
        <v>24</v>
      </c>
      <c r="N3247">
        <v>1800</v>
      </c>
      <c r="O3247">
        <v>1</v>
      </c>
      <c r="P3247" s="3">
        <v>46015</v>
      </c>
      <c r="Q3247" t="s">
        <v>1611</v>
      </c>
      <c r="R3247">
        <v>0.05</v>
      </c>
      <c r="S3247" t="s">
        <v>19</v>
      </c>
      <c r="T3247" t="s">
        <v>3341</v>
      </c>
    </row>
    <row r="3248" spans="1:20" x14ac:dyDescent="0.25">
      <c r="A3248" t="s">
        <v>19</v>
      </c>
      <c r="B3248" t="s">
        <v>26</v>
      </c>
      <c r="C3248">
        <v>50865</v>
      </c>
      <c r="D3248" t="s">
        <v>3342</v>
      </c>
      <c r="E3248" t="s">
        <v>27</v>
      </c>
      <c r="F3248" s="1">
        <v>46015.604166666664</v>
      </c>
      <c r="G3248" t="s">
        <v>28</v>
      </c>
      <c r="H3248">
        <v>32000</v>
      </c>
      <c r="I3248" t="s">
        <v>70</v>
      </c>
      <c r="J3248" t="s">
        <v>1611</v>
      </c>
      <c r="K3248" t="s">
        <v>3342</v>
      </c>
      <c r="L3248">
        <v>50</v>
      </c>
      <c r="M3248" t="s">
        <v>24</v>
      </c>
      <c r="N3248">
        <v>1800</v>
      </c>
      <c r="O3248">
        <v>1</v>
      </c>
      <c r="P3248" s="3">
        <v>46015</v>
      </c>
      <c r="Q3248" t="s">
        <v>1611</v>
      </c>
      <c r="R3248">
        <v>0.05</v>
      </c>
      <c r="S3248" t="s">
        <v>19</v>
      </c>
      <c r="T3248" t="s">
        <v>3343</v>
      </c>
    </row>
    <row r="3249" spans="1:20" x14ac:dyDescent="0.25">
      <c r="A3249" t="s">
        <v>19</v>
      </c>
      <c r="B3249" t="s">
        <v>26</v>
      </c>
      <c r="C3249">
        <v>50864</v>
      </c>
      <c r="D3249" t="s">
        <v>3344</v>
      </c>
      <c r="E3249" t="s">
        <v>27</v>
      </c>
      <c r="F3249" s="1">
        <v>46015.604166666664</v>
      </c>
      <c r="G3249" t="s">
        <v>29</v>
      </c>
      <c r="H3249">
        <v>32000</v>
      </c>
      <c r="I3249" t="s">
        <v>70</v>
      </c>
      <c r="J3249" t="s">
        <v>1611</v>
      </c>
      <c r="K3249" t="s">
        <v>3344</v>
      </c>
      <c r="L3249">
        <v>50</v>
      </c>
      <c r="M3249" t="s">
        <v>24</v>
      </c>
      <c r="N3249">
        <v>1800</v>
      </c>
      <c r="O3249">
        <v>1</v>
      </c>
      <c r="P3249" s="3">
        <v>46015</v>
      </c>
      <c r="Q3249" t="s">
        <v>1611</v>
      </c>
      <c r="R3249">
        <v>0.05</v>
      </c>
      <c r="S3249" t="s">
        <v>19</v>
      </c>
      <c r="T3249" t="s">
        <v>3345</v>
      </c>
    </row>
    <row r="3250" spans="1:20" x14ac:dyDescent="0.25">
      <c r="A3250" t="s">
        <v>19</v>
      </c>
      <c r="B3250" t="s">
        <v>26</v>
      </c>
      <c r="C3250">
        <v>60999</v>
      </c>
      <c r="D3250" t="s">
        <v>3346</v>
      </c>
      <c r="E3250" t="s">
        <v>27</v>
      </c>
      <c r="F3250" s="1">
        <v>46198.604166666664</v>
      </c>
      <c r="G3250" t="s">
        <v>29</v>
      </c>
      <c r="H3250">
        <v>11000</v>
      </c>
      <c r="I3250" t="s">
        <v>70</v>
      </c>
      <c r="J3250" t="s">
        <v>1611</v>
      </c>
      <c r="K3250" t="s">
        <v>3346</v>
      </c>
      <c r="L3250">
        <v>50</v>
      </c>
      <c r="M3250" t="s">
        <v>24</v>
      </c>
      <c r="N3250">
        <v>1800</v>
      </c>
      <c r="O3250">
        <v>1</v>
      </c>
      <c r="P3250" s="3">
        <v>46198</v>
      </c>
      <c r="Q3250" t="s">
        <v>1611</v>
      </c>
      <c r="R3250">
        <v>0.05</v>
      </c>
      <c r="S3250" t="s">
        <v>19</v>
      </c>
      <c r="T3250" t="s">
        <v>3347</v>
      </c>
    </row>
    <row r="3251" spans="1:20" x14ac:dyDescent="0.25">
      <c r="A3251" t="s">
        <v>19</v>
      </c>
      <c r="B3251" t="s">
        <v>26</v>
      </c>
      <c r="C3251">
        <v>61000</v>
      </c>
      <c r="D3251" t="s">
        <v>3348</v>
      </c>
      <c r="E3251" t="s">
        <v>27</v>
      </c>
      <c r="F3251" s="1">
        <v>46198.604166666664</v>
      </c>
      <c r="G3251" t="s">
        <v>28</v>
      </c>
      <c r="H3251">
        <v>11000</v>
      </c>
      <c r="I3251" t="s">
        <v>70</v>
      </c>
      <c r="J3251" t="s">
        <v>1611</v>
      </c>
      <c r="K3251" t="s">
        <v>3348</v>
      </c>
      <c r="L3251">
        <v>50</v>
      </c>
      <c r="M3251" t="s">
        <v>24</v>
      </c>
      <c r="N3251">
        <v>1800</v>
      </c>
      <c r="O3251">
        <v>1</v>
      </c>
      <c r="P3251" s="3">
        <v>46198</v>
      </c>
      <c r="Q3251" t="s">
        <v>1611</v>
      </c>
      <c r="R3251">
        <v>0.05</v>
      </c>
      <c r="S3251" t="s">
        <v>19</v>
      </c>
      <c r="T3251" t="s">
        <v>3349</v>
      </c>
    </row>
    <row r="3252" spans="1:20" x14ac:dyDescent="0.25">
      <c r="A3252" t="s">
        <v>19</v>
      </c>
      <c r="B3252" t="s">
        <v>26</v>
      </c>
      <c r="C3252">
        <v>58624</v>
      </c>
      <c r="D3252" t="s">
        <v>3350</v>
      </c>
      <c r="E3252" t="s">
        <v>27</v>
      </c>
      <c r="F3252" s="1">
        <v>46198.604166666664</v>
      </c>
      <c r="G3252" t="s">
        <v>29</v>
      </c>
      <c r="H3252">
        <v>12000</v>
      </c>
      <c r="I3252" t="s">
        <v>70</v>
      </c>
      <c r="J3252" t="s">
        <v>1611</v>
      </c>
      <c r="K3252" t="s">
        <v>3350</v>
      </c>
      <c r="L3252">
        <v>50</v>
      </c>
      <c r="M3252" t="s">
        <v>24</v>
      </c>
      <c r="N3252">
        <v>1800</v>
      </c>
      <c r="O3252">
        <v>1</v>
      </c>
      <c r="P3252" s="3">
        <v>46198</v>
      </c>
      <c r="Q3252" t="s">
        <v>1611</v>
      </c>
      <c r="R3252">
        <v>0.05</v>
      </c>
      <c r="S3252" t="s">
        <v>19</v>
      </c>
      <c r="T3252" t="s">
        <v>3351</v>
      </c>
    </row>
    <row r="3253" spans="1:20" x14ac:dyDescent="0.25">
      <c r="A3253" t="s">
        <v>19</v>
      </c>
      <c r="B3253" t="s">
        <v>26</v>
      </c>
      <c r="C3253">
        <v>58625</v>
      </c>
      <c r="D3253" t="s">
        <v>3352</v>
      </c>
      <c r="E3253" t="s">
        <v>27</v>
      </c>
      <c r="F3253" s="1">
        <v>46198.604166666664</v>
      </c>
      <c r="G3253" t="s">
        <v>28</v>
      </c>
      <c r="H3253">
        <v>12000</v>
      </c>
      <c r="I3253" t="s">
        <v>70</v>
      </c>
      <c r="J3253" t="s">
        <v>1611</v>
      </c>
      <c r="K3253" t="s">
        <v>3352</v>
      </c>
      <c r="L3253">
        <v>50</v>
      </c>
      <c r="M3253" t="s">
        <v>24</v>
      </c>
      <c r="N3253">
        <v>1800</v>
      </c>
      <c r="O3253">
        <v>1</v>
      </c>
      <c r="P3253" s="3">
        <v>46198</v>
      </c>
      <c r="Q3253" t="s">
        <v>1611</v>
      </c>
      <c r="R3253">
        <v>0.05</v>
      </c>
      <c r="S3253" t="s">
        <v>19</v>
      </c>
      <c r="T3253" t="s">
        <v>3353</v>
      </c>
    </row>
    <row r="3254" spans="1:20" x14ac:dyDescent="0.25">
      <c r="A3254" t="s">
        <v>19</v>
      </c>
      <c r="B3254" t="s">
        <v>26</v>
      </c>
      <c r="C3254">
        <v>37798</v>
      </c>
      <c r="D3254" t="s">
        <v>3354</v>
      </c>
      <c r="E3254" t="s">
        <v>27</v>
      </c>
      <c r="F3254" s="1">
        <v>46198.604166666664</v>
      </c>
      <c r="G3254" t="s">
        <v>29</v>
      </c>
      <c r="H3254">
        <v>13000</v>
      </c>
      <c r="I3254" t="s">
        <v>70</v>
      </c>
      <c r="J3254" t="s">
        <v>1611</v>
      </c>
      <c r="K3254" t="s">
        <v>3354</v>
      </c>
      <c r="L3254">
        <v>50</v>
      </c>
      <c r="M3254" t="s">
        <v>24</v>
      </c>
      <c r="N3254">
        <v>1800</v>
      </c>
      <c r="O3254">
        <v>1</v>
      </c>
      <c r="P3254" s="3">
        <v>46198</v>
      </c>
      <c r="Q3254" t="s">
        <v>1611</v>
      </c>
      <c r="R3254">
        <v>0.05</v>
      </c>
      <c r="S3254" t="s">
        <v>19</v>
      </c>
      <c r="T3254" t="s">
        <v>3355</v>
      </c>
    </row>
    <row r="3255" spans="1:20" x14ac:dyDescent="0.25">
      <c r="A3255" t="s">
        <v>19</v>
      </c>
      <c r="B3255" t="s">
        <v>26</v>
      </c>
      <c r="C3255">
        <v>37802</v>
      </c>
      <c r="D3255" t="s">
        <v>3356</v>
      </c>
      <c r="E3255" t="s">
        <v>27</v>
      </c>
      <c r="F3255" s="1">
        <v>46198.604166666664</v>
      </c>
      <c r="G3255" t="s">
        <v>28</v>
      </c>
      <c r="H3255">
        <v>13000</v>
      </c>
      <c r="I3255" t="s">
        <v>70</v>
      </c>
      <c r="J3255" t="s">
        <v>1611</v>
      </c>
      <c r="K3255" t="s">
        <v>3356</v>
      </c>
      <c r="L3255">
        <v>50</v>
      </c>
      <c r="M3255" t="s">
        <v>24</v>
      </c>
      <c r="N3255">
        <v>1800</v>
      </c>
      <c r="O3255">
        <v>1</v>
      </c>
      <c r="P3255" s="3">
        <v>46198</v>
      </c>
      <c r="Q3255" t="s">
        <v>1611</v>
      </c>
      <c r="R3255">
        <v>0.05</v>
      </c>
      <c r="S3255" t="s">
        <v>19</v>
      </c>
      <c r="T3255" t="s">
        <v>3357</v>
      </c>
    </row>
    <row r="3256" spans="1:20" x14ac:dyDescent="0.25">
      <c r="A3256" t="s">
        <v>19</v>
      </c>
      <c r="B3256" t="s">
        <v>26</v>
      </c>
      <c r="C3256">
        <v>50443</v>
      </c>
      <c r="D3256" t="s">
        <v>3358</v>
      </c>
      <c r="E3256" t="s">
        <v>27</v>
      </c>
      <c r="F3256" s="1">
        <v>46198.604166666664</v>
      </c>
      <c r="G3256" t="s">
        <v>29</v>
      </c>
      <c r="H3256">
        <v>14000</v>
      </c>
      <c r="I3256" t="s">
        <v>70</v>
      </c>
      <c r="J3256" t="s">
        <v>1611</v>
      </c>
      <c r="K3256" t="s">
        <v>3358</v>
      </c>
      <c r="L3256">
        <v>50</v>
      </c>
      <c r="M3256" t="s">
        <v>24</v>
      </c>
      <c r="N3256">
        <v>1800</v>
      </c>
      <c r="O3256">
        <v>1</v>
      </c>
      <c r="P3256" s="3">
        <v>46198</v>
      </c>
      <c r="Q3256" t="s">
        <v>1611</v>
      </c>
      <c r="R3256">
        <v>0.05</v>
      </c>
      <c r="S3256" t="s">
        <v>19</v>
      </c>
      <c r="T3256" t="s">
        <v>3359</v>
      </c>
    </row>
    <row r="3257" spans="1:20" x14ac:dyDescent="0.25">
      <c r="A3257" t="s">
        <v>19</v>
      </c>
      <c r="B3257" t="s">
        <v>26</v>
      </c>
      <c r="C3257">
        <v>50444</v>
      </c>
      <c r="D3257" t="s">
        <v>3360</v>
      </c>
      <c r="E3257" t="s">
        <v>27</v>
      </c>
      <c r="F3257" s="1">
        <v>46198.604166666664</v>
      </c>
      <c r="G3257" t="s">
        <v>28</v>
      </c>
      <c r="H3257">
        <v>14000</v>
      </c>
      <c r="I3257" t="s">
        <v>70</v>
      </c>
      <c r="J3257" t="s">
        <v>1611</v>
      </c>
      <c r="K3257" t="s">
        <v>3360</v>
      </c>
      <c r="L3257">
        <v>50</v>
      </c>
      <c r="M3257" t="s">
        <v>24</v>
      </c>
      <c r="N3257">
        <v>1800</v>
      </c>
      <c r="O3257">
        <v>1</v>
      </c>
      <c r="P3257" s="3">
        <v>46198</v>
      </c>
      <c r="Q3257" t="s">
        <v>1611</v>
      </c>
      <c r="R3257">
        <v>0.05</v>
      </c>
      <c r="S3257" t="s">
        <v>19</v>
      </c>
      <c r="T3257" t="s">
        <v>3361</v>
      </c>
    </row>
    <row r="3258" spans="1:20" x14ac:dyDescent="0.25">
      <c r="A3258" t="s">
        <v>19</v>
      </c>
      <c r="B3258" t="s">
        <v>26</v>
      </c>
      <c r="C3258">
        <v>50448</v>
      </c>
      <c r="D3258" t="s">
        <v>3364</v>
      </c>
      <c r="E3258" t="s">
        <v>27</v>
      </c>
      <c r="F3258" s="1">
        <v>46198.604166666664</v>
      </c>
      <c r="G3258" t="s">
        <v>28</v>
      </c>
      <c r="H3258">
        <v>15000</v>
      </c>
      <c r="I3258" t="s">
        <v>70</v>
      </c>
      <c r="J3258" t="s">
        <v>1611</v>
      </c>
      <c r="K3258" t="s">
        <v>3364</v>
      </c>
      <c r="L3258">
        <v>50</v>
      </c>
      <c r="M3258" t="s">
        <v>24</v>
      </c>
      <c r="N3258">
        <v>1800</v>
      </c>
      <c r="O3258">
        <v>1</v>
      </c>
      <c r="P3258" s="3">
        <v>46198</v>
      </c>
      <c r="Q3258" t="s">
        <v>1611</v>
      </c>
      <c r="R3258">
        <v>0.05</v>
      </c>
      <c r="S3258" t="s">
        <v>19</v>
      </c>
      <c r="T3258" t="s">
        <v>3365</v>
      </c>
    </row>
    <row r="3259" spans="1:20" x14ac:dyDescent="0.25">
      <c r="A3259" t="s">
        <v>19</v>
      </c>
      <c r="B3259" t="s">
        <v>26</v>
      </c>
      <c r="C3259">
        <v>50447</v>
      </c>
      <c r="D3259" t="s">
        <v>3362</v>
      </c>
      <c r="E3259" t="s">
        <v>27</v>
      </c>
      <c r="F3259" s="1">
        <v>46198.604166666664</v>
      </c>
      <c r="G3259" t="s">
        <v>29</v>
      </c>
      <c r="H3259">
        <v>15000</v>
      </c>
      <c r="I3259" t="s">
        <v>70</v>
      </c>
      <c r="J3259" t="s">
        <v>1611</v>
      </c>
      <c r="K3259" t="s">
        <v>3362</v>
      </c>
      <c r="L3259">
        <v>50</v>
      </c>
      <c r="M3259" t="s">
        <v>24</v>
      </c>
      <c r="N3259">
        <v>1800</v>
      </c>
      <c r="O3259">
        <v>1</v>
      </c>
      <c r="P3259" s="3">
        <v>46198</v>
      </c>
      <c r="Q3259" t="s">
        <v>1611</v>
      </c>
      <c r="R3259">
        <v>0.05</v>
      </c>
      <c r="S3259" t="s">
        <v>19</v>
      </c>
      <c r="T3259" t="s">
        <v>3363</v>
      </c>
    </row>
    <row r="3260" spans="1:20" x14ac:dyDescent="0.25">
      <c r="A3260" t="s">
        <v>19</v>
      </c>
      <c r="B3260" t="s">
        <v>26</v>
      </c>
      <c r="C3260">
        <v>50462</v>
      </c>
      <c r="D3260" t="s">
        <v>3366</v>
      </c>
      <c r="E3260" t="s">
        <v>27</v>
      </c>
      <c r="F3260" s="1">
        <v>46198.604166666664</v>
      </c>
      <c r="G3260" t="s">
        <v>28</v>
      </c>
      <c r="H3260">
        <v>16000</v>
      </c>
      <c r="I3260" t="s">
        <v>70</v>
      </c>
      <c r="J3260" t="s">
        <v>1611</v>
      </c>
      <c r="K3260" t="s">
        <v>3366</v>
      </c>
      <c r="L3260">
        <v>50</v>
      </c>
      <c r="M3260" t="s">
        <v>24</v>
      </c>
      <c r="N3260">
        <v>1800</v>
      </c>
      <c r="O3260">
        <v>1</v>
      </c>
      <c r="P3260" s="3">
        <v>46198</v>
      </c>
      <c r="Q3260" t="s">
        <v>1611</v>
      </c>
      <c r="R3260">
        <v>0.05</v>
      </c>
      <c r="S3260" t="s">
        <v>19</v>
      </c>
      <c r="T3260" t="s">
        <v>3367</v>
      </c>
    </row>
    <row r="3261" spans="1:20" x14ac:dyDescent="0.25">
      <c r="A3261" t="s">
        <v>19</v>
      </c>
      <c r="B3261" t="s">
        <v>26</v>
      </c>
      <c r="C3261">
        <v>50461</v>
      </c>
      <c r="D3261" t="s">
        <v>3368</v>
      </c>
      <c r="E3261" t="s">
        <v>27</v>
      </c>
      <c r="F3261" s="1">
        <v>46198.604166666664</v>
      </c>
      <c r="G3261" t="s">
        <v>29</v>
      </c>
      <c r="H3261">
        <v>16000</v>
      </c>
      <c r="I3261" t="s">
        <v>70</v>
      </c>
      <c r="J3261" t="s">
        <v>1611</v>
      </c>
      <c r="K3261" t="s">
        <v>3368</v>
      </c>
      <c r="L3261">
        <v>50</v>
      </c>
      <c r="M3261" t="s">
        <v>24</v>
      </c>
      <c r="N3261">
        <v>1800</v>
      </c>
      <c r="O3261">
        <v>1</v>
      </c>
      <c r="P3261" s="3">
        <v>46198</v>
      </c>
      <c r="Q3261" t="s">
        <v>1611</v>
      </c>
      <c r="R3261">
        <v>0.05</v>
      </c>
      <c r="S3261" t="s">
        <v>19</v>
      </c>
      <c r="T3261" t="s">
        <v>3369</v>
      </c>
    </row>
    <row r="3262" spans="1:20" x14ac:dyDescent="0.25">
      <c r="A3262" t="s">
        <v>19</v>
      </c>
      <c r="B3262" t="s">
        <v>26</v>
      </c>
      <c r="C3262">
        <v>50498</v>
      </c>
      <c r="D3262" t="s">
        <v>3372</v>
      </c>
      <c r="E3262" t="s">
        <v>27</v>
      </c>
      <c r="F3262" s="1">
        <v>46198.604166666664</v>
      </c>
      <c r="G3262" t="s">
        <v>28</v>
      </c>
      <c r="H3262">
        <v>17000</v>
      </c>
      <c r="I3262" t="s">
        <v>70</v>
      </c>
      <c r="J3262" t="s">
        <v>1611</v>
      </c>
      <c r="K3262" t="s">
        <v>3372</v>
      </c>
      <c r="L3262">
        <v>50</v>
      </c>
      <c r="M3262" t="s">
        <v>24</v>
      </c>
      <c r="N3262">
        <v>1800</v>
      </c>
      <c r="O3262">
        <v>1</v>
      </c>
      <c r="P3262" s="3">
        <v>46198</v>
      </c>
      <c r="Q3262" t="s">
        <v>1611</v>
      </c>
      <c r="R3262">
        <v>0.05</v>
      </c>
      <c r="S3262" t="s">
        <v>19</v>
      </c>
      <c r="T3262" t="s">
        <v>3373</v>
      </c>
    </row>
    <row r="3263" spans="1:20" x14ac:dyDescent="0.25">
      <c r="A3263" t="s">
        <v>19</v>
      </c>
      <c r="B3263" t="s">
        <v>26</v>
      </c>
      <c r="C3263">
        <v>50497</v>
      </c>
      <c r="D3263" t="s">
        <v>3370</v>
      </c>
      <c r="E3263" t="s">
        <v>27</v>
      </c>
      <c r="F3263" s="1">
        <v>46198.604166666664</v>
      </c>
      <c r="G3263" t="s">
        <v>29</v>
      </c>
      <c r="H3263">
        <v>17000</v>
      </c>
      <c r="I3263" t="s">
        <v>70</v>
      </c>
      <c r="J3263" t="s">
        <v>1611</v>
      </c>
      <c r="K3263" t="s">
        <v>3370</v>
      </c>
      <c r="L3263">
        <v>50</v>
      </c>
      <c r="M3263" t="s">
        <v>24</v>
      </c>
      <c r="N3263">
        <v>1800</v>
      </c>
      <c r="O3263">
        <v>1</v>
      </c>
      <c r="P3263" s="3">
        <v>46198</v>
      </c>
      <c r="Q3263" t="s">
        <v>1611</v>
      </c>
      <c r="R3263">
        <v>0.05</v>
      </c>
      <c r="S3263" t="s">
        <v>19</v>
      </c>
      <c r="T3263" t="s">
        <v>3371</v>
      </c>
    </row>
    <row r="3264" spans="1:20" x14ac:dyDescent="0.25">
      <c r="A3264" t="s">
        <v>19</v>
      </c>
      <c r="B3264" t="s">
        <v>26</v>
      </c>
      <c r="C3264">
        <v>50557</v>
      </c>
      <c r="D3264" t="s">
        <v>3376</v>
      </c>
      <c r="E3264" t="s">
        <v>27</v>
      </c>
      <c r="F3264" s="1">
        <v>46198.604166666664</v>
      </c>
      <c r="G3264" t="s">
        <v>28</v>
      </c>
      <c r="H3264">
        <v>18000</v>
      </c>
      <c r="I3264" t="s">
        <v>70</v>
      </c>
      <c r="J3264" t="s">
        <v>1611</v>
      </c>
      <c r="K3264" t="s">
        <v>3376</v>
      </c>
      <c r="L3264">
        <v>50</v>
      </c>
      <c r="M3264" t="s">
        <v>24</v>
      </c>
      <c r="N3264">
        <v>1800</v>
      </c>
      <c r="O3264">
        <v>1</v>
      </c>
      <c r="P3264" s="3">
        <v>46198</v>
      </c>
      <c r="Q3264" t="s">
        <v>1611</v>
      </c>
      <c r="R3264">
        <v>0.05</v>
      </c>
      <c r="S3264" t="s">
        <v>19</v>
      </c>
      <c r="T3264" t="s">
        <v>3377</v>
      </c>
    </row>
    <row r="3265" spans="1:20" x14ac:dyDescent="0.25">
      <c r="A3265" t="s">
        <v>19</v>
      </c>
      <c r="B3265" t="s">
        <v>26</v>
      </c>
      <c r="C3265">
        <v>50556</v>
      </c>
      <c r="D3265" t="s">
        <v>3374</v>
      </c>
      <c r="E3265" t="s">
        <v>27</v>
      </c>
      <c r="F3265" s="1">
        <v>46198.604166666664</v>
      </c>
      <c r="G3265" t="s">
        <v>29</v>
      </c>
      <c r="H3265">
        <v>18000</v>
      </c>
      <c r="I3265" t="s">
        <v>70</v>
      </c>
      <c r="J3265" t="s">
        <v>1611</v>
      </c>
      <c r="K3265" t="s">
        <v>3374</v>
      </c>
      <c r="L3265">
        <v>50</v>
      </c>
      <c r="M3265" t="s">
        <v>24</v>
      </c>
      <c r="N3265">
        <v>1800</v>
      </c>
      <c r="O3265">
        <v>1</v>
      </c>
      <c r="P3265" s="3">
        <v>46198</v>
      </c>
      <c r="Q3265" t="s">
        <v>1611</v>
      </c>
      <c r="R3265">
        <v>0.05</v>
      </c>
      <c r="S3265" t="s">
        <v>19</v>
      </c>
      <c r="T3265" t="s">
        <v>3375</v>
      </c>
    </row>
    <row r="3266" spans="1:20" x14ac:dyDescent="0.25">
      <c r="A3266" t="s">
        <v>19</v>
      </c>
      <c r="B3266" t="s">
        <v>26</v>
      </c>
      <c r="C3266">
        <v>39989</v>
      </c>
      <c r="D3266" t="s">
        <v>3378</v>
      </c>
      <c r="E3266" t="s">
        <v>27</v>
      </c>
      <c r="F3266" s="1">
        <v>46198.604166666664</v>
      </c>
      <c r="G3266" t="s">
        <v>29</v>
      </c>
      <c r="H3266">
        <v>19000</v>
      </c>
      <c r="I3266" t="s">
        <v>70</v>
      </c>
      <c r="J3266" t="s">
        <v>1611</v>
      </c>
      <c r="K3266" t="s">
        <v>3378</v>
      </c>
      <c r="L3266">
        <v>50</v>
      </c>
      <c r="M3266" t="s">
        <v>24</v>
      </c>
      <c r="N3266">
        <v>1800</v>
      </c>
      <c r="O3266">
        <v>1</v>
      </c>
      <c r="P3266" s="3">
        <v>46198</v>
      </c>
      <c r="Q3266" t="s">
        <v>1611</v>
      </c>
      <c r="R3266">
        <v>0.05</v>
      </c>
      <c r="S3266" t="s">
        <v>19</v>
      </c>
      <c r="T3266" t="s">
        <v>3379</v>
      </c>
    </row>
    <row r="3267" spans="1:20" x14ac:dyDescent="0.25">
      <c r="A3267" t="s">
        <v>19</v>
      </c>
      <c r="B3267" t="s">
        <v>26</v>
      </c>
      <c r="C3267">
        <v>39990</v>
      </c>
      <c r="D3267" t="s">
        <v>3380</v>
      </c>
      <c r="E3267" t="s">
        <v>27</v>
      </c>
      <c r="F3267" s="1">
        <v>46198.604166666664</v>
      </c>
      <c r="G3267" t="s">
        <v>28</v>
      </c>
      <c r="H3267">
        <v>19000</v>
      </c>
      <c r="I3267" t="s">
        <v>70</v>
      </c>
      <c r="J3267" t="s">
        <v>1611</v>
      </c>
      <c r="K3267" t="s">
        <v>3380</v>
      </c>
      <c r="L3267">
        <v>50</v>
      </c>
      <c r="M3267" t="s">
        <v>24</v>
      </c>
      <c r="N3267">
        <v>1800</v>
      </c>
      <c r="O3267">
        <v>1</v>
      </c>
      <c r="P3267" s="3">
        <v>46198</v>
      </c>
      <c r="Q3267" t="s">
        <v>1611</v>
      </c>
      <c r="R3267">
        <v>0.05</v>
      </c>
      <c r="S3267" t="s">
        <v>19</v>
      </c>
      <c r="T3267" t="s">
        <v>3381</v>
      </c>
    </row>
    <row r="3268" spans="1:20" x14ac:dyDescent="0.25">
      <c r="A3268" t="s">
        <v>19</v>
      </c>
      <c r="B3268" t="s">
        <v>26</v>
      </c>
      <c r="C3268">
        <v>38378</v>
      </c>
      <c r="D3268" t="s">
        <v>3382</v>
      </c>
      <c r="E3268" t="s">
        <v>27</v>
      </c>
      <c r="F3268" s="1">
        <v>46198.604166666664</v>
      </c>
      <c r="G3268" t="s">
        <v>29</v>
      </c>
      <c r="H3268">
        <v>20000</v>
      </c>
      <c r="I3268" t="s">
        <v>70</v>
      </c>
      <c r="J3268" t="s">
        <v>1611</v>
      </c>
      <c r="K3268" t="s">
        <v>3382</v>
      </c>
      <c r="L3268">
        <v>50</v>
      </c>
      <c r="M3268" t="s">
        <v>24</v>
      </c>
      <c r="N3268">
        <v>1800</v>
      </c>
      <c r="O3268">
        <v>1</v>
      </c>
      <c r="P3268" s="3">
        <v>46198</v>
      </c>
      <c r="Q3268" t="s">
        <v>1611</v>
      </c>
      <c r="R3268">
        <v>0.05</v>
      </c>
      <c r="S3268" t="s">
        <v>19</v>
      </c>
      <c r="T3268" t="s">
        <v>3383</v>
      </c>
    </row>
    <row r="3269" spans="1:20" x14ac:dyDescent="0.25">
      <c r="A3269" t="s">
        <v>19</v>
      </c>
      <c r="B3269" t="s">
        <v>26</v>
      </c>
      <c r="C3269">
        <v>38380</v>
      </c>
      <c r="D3269" t="s">
        <v>3384</v>
      </c>
      <c r="E3269" t="s">
        <v>27</v>
      </c>
      <c r="F3269" s="1">
        <v>46198.604166666664</v>
      </c>
      <c r="G3269" t="s">
        <v>28</v>
      </c>
      <c r="H3269">
        <v>20000</v>
      </c>
      <c r="I3269" t="s">
        <v>70</v>
      </c>
      <c r="J3269" t="s">
        <v>1611</v>
      </c>
      <c r="K3269" t="s">
        <v>3384</v>
      </c>
      <c r="L3269">
        <v>50</v>
      </c>
      <c r="M3269" t="s">
        <v>24</v>
      </c>
      <c r="N3269">
        <v>1800</v>
      </c>
      <c r="O3269">
        <v>1</v>
      </c>
      <c r="P3269" s="3">
        <v>46198</v>
      </c>
      <c r="Q3269" t="s">
        <v>1611</v>
      </c>
      <c r="R3269">
        <v>0.05</v>
      </c>
      <c r="S3269" t="s">
        <v>19</v>
      </c>
      <c r="T3269" t="s">
        <v>3385</v>
      </c>
    </row>
    <row r="3270" spans="1:20" x14ac:dyDescent="0.25">
      <c r="A3270" t="s">
        <v>19</v>
      </c>
      <c r="B3270" t="s">
        <v>26</v>
      </c>
      <c r="C3270">
        <v>51455</v>
      </c>
      <c r="D3270" t="s">
        <v>3388</v>
      </c>
      <c r="E3270" t="s">
        <v>27</v>
      </c>
      <c r="F3270" s="1">
        <v>46198.604166666664</v>
      </c>
      <c r="G3270" t="s">
        <v>28</v>
      </c>
      <c r="H3270">
        <v>21000</v>
      </c>
      <c r="I3270" t="s">
        <v>70</v>
      </c>
      <c r="J3270" t="s">
        <v>1611</v>
      </c>
      <c r="K3270" t="s">
        <v>3388</v>
      </c>
      <c r="L3270">
        <v>50</v>
      </c>
      <c r="M3270" t="s">
        <v>24</v>
      </c>
      <c r="N3270">
        <v>1800</v>
      </c>
      <c r="O3270">
        <v>1</v>
      </c>
      <c r="P3270" s="3">
        <v>46198</v>
      </c>
      <c r="Q3270" t="s">
        <v>1611</v>
      </c>
      <c r="R3270">
        <v>0.05</v>
      </c>
      <c r="S3270" t="s">
        <v>19</v>
      </c>
      <c r="T3270" t="s">
        <v>3389</v>
      </c>
    </row>
    <row r="3271" spans="1:20" x14ac:dyDescent="0.25">
      <c r="A3271" t="s">
        <v>19</v>
      </c>
      <c r="B3271" t="s">
        <v>26</v>
      </c>
      <c r="C3271">
        <v>51453</v>
      </c>
      <c r="D3271" t="s">
        <v>3386</v>
      </c>
      <c r="E3271" t="s">
        <v>27</v>
      </c>
      <c r="F3271" s="1">
        <v>46198.604166666664</v>
      </c>
      <c r="G3271" t="s">
        <v>29</v>
      </c>
      <c r="H3271">
        <v>21000</v>
      </c>
      <c r="I3271" t="s">
        <v>70</v>
      </c>
      <c r="J3271" t="s">
        <v>1611</v>
      </c>
      <c r="K3271" t="s">
        <v>3386</v>
      </c>
      <c r="L3271">
        <v>50</v>
      </c>
      <c r="M3271" t="s">
        <v>24</v>
      </c>
      <c r="N3271">
        <v>1800</v>
      </c>
      <c r="O3271">
        <v>1</v>
      </c>
      <c r="P3271" s="3">
        <v>46198</v>
      </c>
      <c r="Q3271" t="s">
        <v>1611</v>
      </c>
      <c r="R3271">
        <v>0.05</v>
      </c>
      <c r="S3271" t="s">
        <v>19</v>
      </c>
      <c r="T3271" t="s">
        <v>3387</v>
      </c>
    </row>
    <row r="3272" spans="1:20" x14ac:dyDescent="0.25">
      <c r="A3272" t="s">
        <v>19</v>
      </c>
      <c r="B3272" t="s">
        <v>26</v>
      </c>
      <c r="C3272">
        <v>58626</v>
      </c>
      <c r="D3272" t="s">
        <v>3390</v>
      </c>
      <c r="E3272" t="s">
        <v>27</v>
      </c>
      <c r="F3272" s="1">
        <v>46198.604166666664</v>
      </c>
      <c r="G3272" t="s">
        <v>29</v>
      </c>
      <c r="H3272">
        <v>22000</v>
      </c>
      <c r="I3272" t="s">
        <v>70</v>
      </c>
      <c r="J3272" t="s">
        <v>1611</v>
      </c>
      <c r="K3272" t="s">
        <v>3390</v>
      </c>
      <c r="L3272">
        <v>50</v>
      </c>
      <c r="M3272" t="s">
        <v>24</v>
      </c>
      <c r="N3272">
        <v>1800</v>
      </c>
      <c r="O3272">
        <v>1</v>
      </c>
      <c r="P3272" s="3">
        <v>46198</v>
      </c>
      <c r="Q3272" t="s">
        <v>1611</v>
      </c>
      <c r="R3272">
        <v>0.05</v>
      </c>
      <c r="S3272" t="s">
        <v>19</v>
      </c>
      <c r="T3272" t="s">
        <v>3391</v>
      </c>
    </row>
    <row r="3273" spans="1:20" x14ac:dyDescent="0.25">
      <c r="A3273" t="s">
        <v>19</v>
      </c>
      <c r="B3273" t="s">
        <v>26</v>
      </c>
      <c r="C3273">
        <v>58627</v>
      </c>
      <c r="D3273" t="s">
        <v>3392</v>
      </c>
      <c r="E3273" t="s">
        <v>27</v>
      </c>
      <c r="F3273" s="1">
        <v>46198.604166666664</v>
      </c>
      <c r="G3273" t="s">
        <v>28</v>
      </c>
      <c r="H3273">
        <v>22000</v>
      </c>
      <c r="I3273" t="s">
        <v>70</v>
      </c>
      <c r="J3273" t="s">
        <v>1611</v>
      </c>
      <c r="K3273" t="s">
        <v>3392</v>
      </c>
      <c r="L3273">
        <v>50</v>
      </c>
      <c r="M3273" t="s">
        <v>24</v>
      </c>
      <c r="N3273">
        <v>1800</v>
      </c>
      <c r="O3273">
        <v>1</v>
      </c>
      <c r="P3273" s="3">
        <v>46198</v>
      </c>
      <c r="Q3273" t="s">
        <v>1611</v>
      </c>
      <c r="R3273">
        <v>0.05</v>
      </c>
      <c r="S3273" t="s">
        <v>19</v>
      </c>
      <c r="T3273" t="s">
        <v>3393</v>
      </c>
    </row>
    <row r="3274" spans="1:20" x14ac:dyDescent="0.25">
      <c r="A3274" t="s">
        <v>19</v>
      </c>
      <c r="B3274" t="s">
        <v>26</v>
      </c>
      <c r="C3274">
        <v>37799</v>
      </c>
      <c r="D3274" t="s">
        <v>3394</v>
      </c>
      <c r="E3274" t="s">
        <v>27</v>
      </c>
      <c r="F3274" s="1">
        <v>46198.604166666664</v>
      </c>
      <c r="G3274" t="s">
        <v>29</v>
      </c>
      <c r="H3274">
        <v>23000</v>
      </c>
      <c r="I3274" t="s">
        <v>70</v>
      </c>
      <c r="J3274" t="s">
        <v>1611</v>
      </c>
      <c r="K3274" t="s">
        <v>3394</v>
      </c>
      <c r="L3274">
        <v>50</v>
      </c>
      <c r="M3274" t="s">
        <v>24</v>
      </c>
      <c r="N3274">
        <v>1800</v>
      </c>
      <c r="O3274">
        <v>1</v>
      </c>
      <c r="P3274" s="3">
        <v>46198</v>
      </c>
      <c r="Q3274" t="s">
        <v>1611</v>
      </c>
      <c r="R3274">
        <v>0.05</v>
      </c>
      <c r="S3274" t="s">
        <v>19</v>
      </c>
      <c r="T3274" t="s">
        <v>3395</v>
      </c>
    </row>
    <row r="3275" spans="1:20" x14ac:dyDescent="0.25">
      <c r="A3275" t="s">
        <v>19</v>
      </c>
      <c r="B3275" t="s">
        <v>26</v>
      </c>
      <c r="C3275">
        <v>37805</v>
      </c>
      <c r="D3275" t="s">
        <v>3396</v>
      </c>
      <c r="E3275" t="s">
        <v>27</v>
      </c>
      <c r="F3275" s="1">
        <v>46198.604166666664</v>
      </c>
      <c r="G3275" t="s">
        <v>28</v>
      </c>
      <c r="H3275">
        <v>23000</v>
      </c>
      <c r="I3275" t="s">
        <v>70</v>
      </c>
      <c r="J3275" t="s">
        <v>1611</v>
      </c>
      <c r="K3275" t="s">
        <v>3396</v>
      </c>
      <c r="L3275">
        <v>50</v>
      </c>
      <c r="M3275" t="s">
        <v>24</v>
      </c>
      <c r="N3275">
        <v>1800</v>
      </c>
      <c r="O3275">
        <v>1</v>
      </c>
      <c r="P3275" s="3">
        <v>46198</v>
      </c>
      <c r="Q3275" t="s">
        <v>1611</v>
      </c>
      <c r="R3275">
        <v>0.05</v>
      </c>
      <c r="S3275" t="s">
        <v>19</v>
      </c>
      <c r="T3275" t="s">
        <v>3397</v>
      </c>
    </row>
    <row r="3276" spans="1:20" x14ac:dyDescent="0.25">
      <c r="A3276" t="s">
        <v>19</v>
      </c>
      <c r="B3276" t="s">
        <v>26</v>
      </c>
      <c r="C3276">
        <v>71473</v>
      </c>
      <c r="D3276" t="s">
        <v>3400</v>
      </c>
      <c r="E3276" t="s">
        <v>27</v>
      </c>
      <c r="F3276" s="1">
        <v>46198.604166666664</v>
      </c>
      <c r="G3276" t="s">
        <v>28</v>
      </c>
      <c r="H3276">
        <v>24000</v>
      </c>
      <c r="I3276" t="s">
        <v>70</v>
      </c>
      <c r="J3276" t="s">
        <v>1611</v>
      </c>
      <c r="K3276" t="s">
        <v>3400</v>
      </c>
      <c r="L3276">
        <v>50</v>
      </c>
      <c r="M3276" t="s">
        <v>24</v>
      </c>
      <c r="N3276">
        <v>1800</v>
      </c>
      <c r="O3276">
        <v>1</v>
      </c>
      <c r="P3276" s="3">
        <v>46198</v>
      </c>
      <c r="Q3276" t="s">
        <v>1611</v>
      </c>
      <c r="R3276">
        <v>0.05</v>
      </c>
      <c r="S3276" t="s">
        <v>19</v>
      </c>
      <c r="T3276" t="s">
        <v>3401</v>
      </c>
    </row>
    <row r="3277" spans="1:20" x14ac:dyDescent="0.25">
      <c r="A3277" t="s">
        <v>19</v>
      </c>
      <c r="B3277" t="s">
        <v>26</v>
      </c>
      <c r="C3277">
        <v>71472</v>
      </c>
      <c r="D3277" t="s">
        <v>3398</v>
      </c>
      <c r="E3277" t="s">
        <v>27</v>
      </c>
      <c r="F3277" s="1">
        <v>46198.604166666664</v>
      </c>
      <c r="G3277" t="s">
        <v>29</v>
      </c>
      <c r="H3277">
        <v>24000</v>
      </c>
      <c r="I3277" t="s">
        <v>70</v>
      </c>
      <c r="J3277" t="s">
        <v>1611</v>
      </c>
      <c r="K3277" t="s">
        <v>3398</v>
      </c>
      <c r="L3277">
        <v>50</v>
      </c>
      <c r="M3277" t="s">
        <v>24</v>
      </c>
      <c r="N3277">
        <v>1800</v>
      </c>
      <c r="O3277">
        <v>1</v>
      </c>
      <c r="P3277" s="3">
        <v>46198</v>
      </c>
      <c r="Q3277" t="s">
        <v>1611</v>
      </c>
      <c r="R3277">
        <v>0.05</v>
      </c>
      <c r="S3277" t="s">
        <v>19</v>
      </c>
      <c r="T3277" t="s">
        <v>3399</v>
      </c>
    </row>
    <row r="3278" spans="1:20" x14ac:dyDescent="0.25">
      <c r="A3278" t="s">
        <v>19</v>
      </c>
      <c r="B3278" t="s">
        <v>26</v>
      </c>
      <c r="C3278">
        <v>71475</v>
      </c>
      <c r="D3278" t="s">
        <v>3404</v>
      </c>
      <c r="E3278" t="s">
        <v>27</v>
      </c>
      <c r="F3278" s="1">
        <v>46198.604166666664</v>
      </c>
      <c r="G3278" t="s">
        <v>28</v>
      </c>
      <c r="H3278">
        <v>25000</v>
      </c>
      <c r="I3278" t="s">
        <v>70</v>
      </c>
      <c r="J3278" t="s">
        <v>1611</v>
      </c>
      <c r="K3278" t="s">
        <v>3404</v>
      </c>
      <c r="L3278">
        <v>50</v>
      </c>
      <c r="M3278" t="s">
        <v>24</v>
      </c>
      <c r="N3278">
        <v>1800</v>
      </c>
      <c r="O3278">
        <v>1</v>
      </c>
      <c r="P3278" s="3">
        <v>46198</v>
      </c>
      <c r="Q3278" t="s">
        <v>1611</v>
      </c>
      <c r="R3278">
        <v>0.05</v>
      </c>
      <c r="S3278" t="s">
        <v>19</v>
      </c>
      <c r="T3278" t="s">
        <v>3405</v>
      </c>
    </row>
    <row r="3279" spans="1:20" x14ac:dyDescent="0.25">
      <c r="A3279" t="s">
        <v>19</v>
      </c>
      <c r="B3279" t="s">
        <v>26</v>
      </c>
      <c r="C3279">
        <v>71474</v>
      </c>
      <c r="D3279" t="s">
        <v>3402</v>
      </c>
      <c r="E3279" t="s">
        <v>27</v>
      </c>
      <c r="F3279" s="1">
        <v>46198.604166666664</v>
      </c>
      <c r="G3279" t="s">
        <v>29</v>
      </c>
      <c r="H3279">
        <v>25000</v>
      </c>
      <c r="I3279" t="s">
        <v>70</v>
      </c>
      <c r="J3279" t="s">
        <v>1611</v>
      </c>
      <c r="K3279" t="s">
        <v>3402</v>
      </c>
      <c r="L3279">
        <v>50</v>
      </c>
      <c r="M3279" t="s">
        <v>24</v>
      </c>
      <c r="N3279">
        <v>1800</v>
      </c>
      <c r="O3279">
        <v>1</v>
      </c>
      <c r="P3279" s="3">
        <v>46198</v>
      </c>
      <c r="Q3279" t="s">
        <v>1611</v>
      </c>
      <c r="R3279">
        <v>0.05</v>
      </c>
      <c r="S3279" t="s">
        <v>19</v>
      </c>
      <c r="T3279" t="s">
        <v>3403</v>
      </c>
    </row>
    <row r="3280" spans="1:20" x14ac:dyDescent="0.25">
      <c r="A3280" t="s">
        <v>19</v>
      </c>
      <c r="B3280" t="s">
        <v>26</v>
      </c>
      <c r="C3280">
        <v>71476</v>
      </c>
      <c r="D3280" t="s">
        <v>3406</v>
      </c>
      <c r="E3280" t="s">
        <v>27</v>
      </c>
      <c r="F3280" s="1">
        <v>46198.604166666664</v>
      </c>
      <c r="G3280" t="s">
        <v>29</v>
      </c>
      <c r="H3280">
        <v>26000</v>
      </c>
      <c r="I3280" t="s">
        <v>70</v>
      </c>
      <c r="J3280" t="s">
        <v>1611</v>
      </c>
      <c r="K3280" t="s">
        <v>3406</v>
      </c>
      <c r="L3280">
        <v>50</v>
      </c>
      <c r="M3280" t="s">
        <v>24</v>
      </c>
      <c r="N3280">
        <v>1800</v>
      </c>
      <c r="O3280">
        <v>1</v>
      </c>
      <c r="P3280" s="3">
        <v>46198</v>
      </c>
      <c r="Q3280" t="s">
        <v>1611</v>
      </c>
      <c r="R3280">
        <v>0.05</v>
      </c>
      <c r="S3280" t="s">
        <v>19</v>
      </c>
      <c r="T3280" t="s">
        <v>3407</v>
      </c>
    </row>
    <row r="3281" spans="1:20" x14ac:dyDescent="0.25">
      <c r="A3281" t="s">
        <v>19</v>
      </c>
      <c r="B3281" t="s">
        <v>26</v>
      </c>
      <c r="C3281">
        <v>71477</v>
      </c>
      <c r="D3281" t="s">
        <v>3408</v>
      </c>
      <c r="E3281" t="s">
        <v>27</v>
      </c>
      <c r="F3281" s="1">
        <v>46198.604166666664</v>
      </c>
      <c r="G3281" t="s">
        <v>28</v>
      </c>
      <c r="H3281">
        <v>26000</v>
      </c>
      <c r="I3281" t="s">
        <v>70</v>
      </c>
      <c r="J3281" t="s">
        <v>1611</v>
      </c>
      <c r="K3281" t="s">
        <v>3408</v>
      </c>
      <c r="L3281">
        <v>50</v>
      </c>
      <c r="M3281" t="s">
        <v>24</v>
      </c>
      <c r="N3281">
        <v>1800</v>
      </c>
      <c r="O3281">
        <v>1</v>
      </c>
      <c r="P3281" s="3">
        <v>46198</v>
      </c>
      <c r="Q3281" t="s">
        <v>1611</v>
      </c>
      <c r="R3281">
        <v>0.05</v>
      </c>
      <c r="S3281" t="s">
        <v>19</v>
      </c>
      <c r="T3281" t="s">
        <v>3409</v>
      </c>
    </row>
    <row r="3282" spans="1:20" x14ac:dyDescent="0.25">
      <c r="A3282" t="s">
        <v>19</v>
      </c>
      <c r="B3282" t="s">
        <v>26</v>
      </c>
      <c r="C3282">
        <v>50976</v>
      </c>
      <c r="D3282" t="s">
        <v>3412</v>
      </c>
      <c r="E3282" t="s">
        <v>27</v>
      </c>
      <c r="F3282" s="1">
        <v>46198.604166666664</v>
      </c>
      <c r="G3282" t="s">
        <v>28</v>
      </c>
      <c r="H3282">
        <v>27000</v>
      </c>
      <c r="I3282" t="s">
        <v>70</v>
      </c>
      <c r="J3282" t="s">
        <v>1611</v>
      </c>
      <c r="K3282" t="s">
        <v>3412</v>
      </c>
      <c r="L3282">
        <v>50</v>
      </c>
      <c r="M3282" t="s">
        <v>24</v>
      </c>
      <c r="N3282">
        <v>1800</v>
      </c>
      <c r="O3282">
        <v>1</v>
      </c>
      <c r="P3282" s="3">
        <v>46198</v>
      </c>
      <c r="Q3282" t="s">
        <v>1611</v>
      </c>
      <c r="R3282">
        <v>0.05</v>
      </c>
      <c r="S3282" t="s">
        <v>19</v>
      </c>
      <c r="T3282" t="s">
        <v>3413</v>
      </c>
    </row>
    <row r="3283" spans="1:20" x14ac:dyDescent="0.25">
      <c r="A3283" t="s">
        <v>19</v>
      </c>
      <c r="B3283" t="s">
        <v>26</v>
      </c>
      <c r="C3283">
        <v>50973</v>
      </c>
      <c r="D3283" t="s">
        <v>3410</v>
      </c>
      <c r="E3283" t="s">
        <v>27</v>
      </c>
      <c r="F3283" s="1">
        <v>46198.604166666664</v>
      </c>
      <c r="G3283" t="s">
        <v>29</v>
      </c>
      <c r="H3283">
        <v>27000</v>
      </c>
      <c r="I3283" t="s">
        <v>70</v>
      </c>
      <c r="J3283" t="s">
        <v>1611</v>
      </c>
      <c r="K3283" t="s">
        <v>3410</v>
      </c>
      <c r="L3283">
        <v>50</v>
      </c>
      <c r="M3283" t="s">
        <v>24</v>
      </c>
      <c r="N3283">
        <v>1800</v>
      </c>
      <c r="O3283">
        <v>1</v>
      </c>
      <c r="P3283" s="3">
        <v>46198</v>
      </c>
      <c r="Q3283" t="s">
        <v>1611</v>
      </c>
      <c r="R3283">
        <v>0.05</v>
      </c>
      <c r="S3283" t="s">
        <v>19</v>
      </c>
      <c r="T3283" t="s">
        <v>3411</v>
      </c>
    </row>
    <row r="3284" spans="1:20" x14ac:dyDescent="0.25">
      <c r="A3284" t="s">
        <v>19</v>
      </c>
      <c r="B3284" t="s">
        <v>26</v>
      </c>
      <c r="C3284">
        <v>50546</v>
      </c>
      <c r="D3284" t="s">
        <v>3416</v>
      </c>
      <c r="E3284" t="s">
        <v>27</v>
      </c>
      <c r="F3284" s="1">
        <v>46198.604166666664</v>
      </c>
      <c r="G3284" t="s">
        <v>28</v>
      </c>
      <c r="H3284">
        <v>28000</v>
      </c>
      <c r="I3284" t="s">
        <v>70</v>
      </c>
      <c r="J3284" t="s">
        <v>1611</v>
      </c>
      <c r="K3284" t="s">
        <v>3416</v>
      </c>
      <c r="L3284">
        <v>50</v>
      </c>
      <c r="M3284" t="s">
        <v>24</v>
      </c>
      <c r="N3284">
        <v>1800</v>
      </c>
      <c r="O3284">
        <v>1</v>
      </c>
      <c r="P3284" s="3">
        <v>46198</v>
      </c>
      <c r="Q3284" t="s">
        <v>1611</v>
      </c>
      <c r="R3284">
        <v>0.05</v>
      </c>
      <c r="S3284" t="s">
        <v>19</v>
      </c>
      <c r="T3284" t="s">
        <v>3417</v>
      </c>
    </row>
    <row r="3285" spans="1:20" x14ac:dyDescent="0.25">
      <c r="A3285" t="s">
        <v>19</v>
      </c>
      <c r="B3285" t="s">
        <v>26</v>
      </c>
      <c r="C3285">
        <v>50545</v>
      </c>
      <c r="D3285" t="s">
        <v>3414</v>
      </c>
      <c r="E3285" t="s">
        <v>27</v>
      </c>
      <c r="F3285" s="1">
        <v>46198.604166666664</v>
      </c>
      <c r="G3285" t="s">
        <v>29</v>
      </c>
      <c r="H3285">
        <v>28000</v>
      </c>
      <c r="I3285" t="s">
        <v>70</v>
      </c>
      <c r="J3285" t="s">
        <v>1611</v>
      </c>
      <c r="K3285" t="s">
        <v>3414</v>
      </c>
      <c r="L3285">
        <v>50</v>
      </c>
      <c r="M3285" t="s">
        <v>24</v>
      </c>
      <c r="N3285">
        <v>1800</v>
      </c>
      <c r="O3285">
        <v>1</v>
      </c>
      <c r="P3285" s="3">
        <v>46198</v>
      </c>
      <c r="Q3285" t="s">
        <v>1611</v>
      </c>
      <c r="R3285">
        <v>0.05</v>
      </c>
      <c r="S3285" t="s">
        <v>19</v>
      </c>
      <c r="T3285" t="s">
        <v>3415</v>
      </c>
    </row>
    <row r="3286" spans="1:20" x14ac:dyDescent="0.25">
      <c r="A3286" t="s">
        <v>19</v>
      </c>
      <c r="B3286" t="s">
        <v>26</v>
      </c>
      <c r="C3286">
        <v>38154</v>
      </c>
      <c r="D3286" t="s">
        <v>3420</v>
      </c>
      <c r="E3286" t="s">
        <v>27</v>
      </c>
      <c r="F3286" s="1">
        <v>46198.604166666664</v>
      </c>
      <c r="G3286" t="s">
        <v>29</v>
      </c>
      <c r="H3286">
        <v>29000</v>
      </c>
      <c r="I3286" t="s">
        <v>70</v>
      </c>
      <c r="J3286" t="s">
        <v>1611</v>
      </c>
      <c r="K3286" t="s">
        <v>3420</v>
      </c>
      <c r="L3286">
        <v>50</v>
      </c>
      <c r="M3286" t="s">
        <v>24</v>
      </c>
      <c r="N3286">
        <v>1800</v>
      </c>
      <c r="O3286">
        <v>1</v>
      </c>
      <c r="P3286" s="3">
        <v>46198</v>
      </c>
      <c r="Q3286" t="s">
        <v>1611</v>
      </c>
      <c r="R3286">
        <v>0.05</v>
      </c>
      <c r="S3286" t="s">
        <v>19</v>
      </c>
      <c r="T3286" t="s">
        <v>3421</v>
      </c>
    </row>
    <row r="3287" spans="1:20" x14ac:dyDescent="0.25">
      <c r="A3287" t="s">
        <v>19</v>
      </c>
      <c r="B3287" t="s">
        <v>26</v>
      </c>
      <c r="C3287">
        <v>38157</v>
      </c>
      <c r="D3287" t="s">
        <v>3418</v>
      </c>
      <c r="E3287" t="s">
        <v>27</v>
      </c>
      <c r="F3287" s="1">
        <v>46198.604166666664</v>
      </c>
      <c r="G3287" t="s">
        <v>28</v>
      </c>
      <c r="H3287">
        <v>29000</v>
      </c>
      <c r="I3287" t="s">
        <v>70</v>
      </c>
      <c r="J3287" t="s">
        <v>1611</v>
      </c>
      <c r="K3287" t="s">
        <v>3418</v>
      </c>
      <c r="L3287">
        <v>50</v>
      </c>
      <c r="M3287" t="s">
        <v>24</v>
      </c>
      <c r="N3287">
        <v>1800</v>
      </c>
      <c r="O3287">
        <v>1</v>
      </c>
      <c r="P3287" s="3">
        <v>46198</v>
      </c>
      <c r="Q3287" t="s">
        <v>1611</v>
      </c>
      <c r="R3287">
        <v>0.05</v>
      </c>
      <c r="S3287" t="s">
        <v>19</v>
      </c>
      <c r="T3287" t="s">
        <v>3419</v>
      </c>
    </row>
    <row r="3288" spans="1:20" x14ac:dyDescent="0.25">
      <c r="A3288" t="s">
        <v>19</v>
      </c>
      <c r="B3288" t="s">
        <v>26</v>
      </c>
      <c r="C3288">
        <v>35229</v>
      </c>
      <c r="D3288" t="s">
        <v>3422</v>
      </c>
      <c r="E3288" t="s">
        <v>27</v>
      </c>
      <c r="F3288" s="1">
        <v>46198.604166666664</v>
      </c>
      <c r="G3288" t="s">
        <v>29</v>
      </c>
      <c r="H3288">
        <v>30000</v>
      </c>
      <c r="I3288" t="s">
        <v>70</v>
      </c>
      <c r="J3288" t="s">
        <v>1611</v>
      </c>
      <c r="K3288" t="s">
        <v>3422</v>
      </c>
      <c r="L3288">
        <v>50</v>
      </c>
      <c r="M3288" t="s">
        <v>24</v>
      </c>
      <c r="N3288">
        <v>1800</v>
      </c>
      <c r="O3288">
        <v>1</v>
      </c>
      <c r="P3288" s="3">
        <v>46198</v>
      </c>
      <c r="Q3288" t="s">
        <v>1611</v>
      </c>
      <c r="R3288">
        <v>0.05</v>
      </c>
      <c r="S3288" t="s">
        <v>19</v>
      </c>
      <c r="T3288" t="s">
        <v>3423</v>
      </c>
    </row>
    <row r="3289" spans="1:20" x14ac:dyDescent="0.25">
      <c r="A3289" t="s">
        <v>19</v>
      </c>
      <c r="B3289" t="s">
        <v>26</v>
      </c>
      <c r="C3289">
        <v>35231</v>
      </c>
      <c r="D3289" t="s">
        <v>3424</v>
      </c>
      <c r="E3289" t="s">
        <v>27</v>
      </c>
      <c r="F3289" s="1">
        <v>46198.604166666664</v>
      </c>
      <c r="G3289" t="s">
        <v>28</v>
      </c>
      <c r="H3289">
        <v>30000</v>
      </c>
      <c r="I3289" t="s">
        <v>70</v>
      </c>
      <c r="J3289" t="s">
        <v>1611</v>
      </c>
      <c r="K3289" t="s">
        <v>3424</v>
      </c>
      <c r="L3289">
        <v>50</v>
      </c>
      <c r="M3289" t="s">
        <v>24</v>
      </c>
      <c r="N3289">
        <v>1800</v>
      </c>
      <c r="O3289">
        <v>1</v>
      </c>
      <c r="P3289" s="3">
        <v>46198</v>
      </c>
      <c r="Q3289" t="s">
        <v>1611</v>
      </c>
      <c r="R3289">
        <v>0.05</v>
      </c>
      <c r="S3289" t="s">
        <v>19</v>
      </c>
      <c r="T3289" t="s">
        <v>3425</v>
      </c>
    </row>
    <row r="3290" spans="1:20" x14ac:dyDescent="0.25">
      <c r="A3290" t="s">
        <v>19</v>
      </c>
      <c r="B3290" t="s">
        <v>26</v>
      </c>
      <c r="C3290">
        <v>42133</v>
      </c>
      <c r="D3290" t="s">
        <v>3426</v>
      </c>
      <c r="E3290" t="s">
        <v>27</v>
      </c>
      <c r="F3290" s="1">
        <v>46198.604166666664</v>
      </c>
      <c r="G3290" t="s">
        <v>29</v>
      </c>
      <c r="H3290">
        <v>31000</v>
      </c>
      <c r="I3290" t="s">
        <v>70</v>
      </c>
      <c r="J3290" t="s">
        <v>1611</v>
      </c>
      <c r="K3290" t="s">
        <v>3426</v>
      </c>
      <c r="L3290">
        <v>50</v>
      </c>
      <c r="M3290" t="s">
        <v>24</v>
      </c>
      <c r="N3290">
        <v>1800</v>
      </c>
      <c r="O3290">
        <v>1</v>
      </c>
      <c r="P3290" s="3">
        <v>46198</v>
      </c>
      <c r="Q3290" t="s">
        <v>1611</v>
      </c>
      <c r="R3290">
        <v>0.05</v>
      </c>
      <c r="S3290" t="s">
        <v>19</v>
      </c>
      <c r="T3290" t="s">
        <v>3427</v>
      </c>
    </row>
    <row r="3291" spans="1:20" x14ac:dyDescent="0.25">
      <c r="A3291" t="s">
        <v>19</v>
      </c>
      <c r="B3291" t="s">
        <v>26</v>
      </c>
      <c r="C3291">
        <v>42134</v>
      </c>
      <c r="D3291" t="s">
        <v>3428</v>
      </c>
      <c r="E3291" t="s">
        <v>27</v>
      </c>
      <c r="F3291" s="1">
        <v>46198.604166666664</v>
      </c>
      <c r="G3291" t="s">
        <v>28</v>
      </c>
      <c r="H3291">
        <v>31000</v>
      </c>
      <c r="I3291" t="s">
        <v>70</v>
      </c>
      <c r="J3291" t="s">
        <v>1611</v>
      </c>
      <c r="K3291" t="s">
        <v>3428</v>
      </c>
      <c r="L3291">
        <v>50</v>
      </c>
      <c r="M3291" t="s">
        <v>24</v>
      </c>
      <c r="N3291">
        <v>1800</v>
      </c>
      <c r="O3291">
        <v>1</v>
      </c>
      <c r="P3291" s="3">
        <v>46198</v>
      </c>
      <c r="Q3291" t="s">
        <v>1611</v>
      </c>
      <c r="R3291">
        <v>0.05</v>
      </c>
      <c r="S3291" t="s">
        <v>19</v>
      </c>
      <c r="T3291" t="s">
        <v>3429</v>
      </c>
    </row>
    <row r="3292" spans="1:20" x14ac:dyDescent="0.25">
      <c r="A3292" t="s">
        <v>19</v>
      </c>
      <c r="B3292" t="s">
        <v>26</v>
      </c>
      <c r="C3292">
        <v>50867</v>
      </c>
      <c r="D3292" t="s">
        <v>3432</v>
      </c>
      <c r="E3292" t="s">
        <v>27</v>
      </c>
      <c r="F3292" s="1">
        <v>46198.604166666664</v>
      </c>
      <c r="G3292" t="s">
        <v>28</v>
      </c>
      <c r="H3292">
        <v>32000</v>
      </c>
      <c r="I3292" t="s">
        <v>70</v>
      </c>
      <c r="J3292" t="s">
        <v>1611</v>
      </c>
      <c r="K3292" t="s">
        <v>3432</v>
      </c>
      <c r="L3292">
        <v>50</v>
      </c>
      <c r="M3292" t="s">
        <v>24</v>
      </c>
      <c r="N3292">
        <v>1800</v>
      </c>
      <c r="O3292">
        <v>1</v>
      </c>
      <c r="P3292" s="3">
        <v>46198</v>
      </c>
      <c r="Q3292" t="s">
        <v>1611</v>
      </c>
      <c r="R3292">
        <v>0.05</v>
      </c>
      <c r="S3292" t="s">
        <v>19</v>
      </c>
      <c r="T3292" t="s">
        <v>3433</v>
      </c>
    </row>
    <row r="3293" spans="1:20" x14ac:dyDescent="0.25">
      <c r="A3293" t="s">
        <v>19</v>
      </c>
      <c r="B3293" t="s">
        <v>26</v>
      </c>
      <c r="C3293">
        <v>50866</v>
      </c>
      <c r="D3293" t="s">
        <v>3430</v>
      </c>
      <c r="E3293" t="s">
        <v>27</v>
      </c>
      <c r="F3293" s="1">
        <v>46198.604166666664</v>
      </c>
      <c r="G3293" t="s">
        <v>29</v>
      </c>
      <c r="H3293">
        <v>32000</v>
      </c>
      <c r="I3293" t="s">
        <v>70</v>
      </c>
      <c r="J3293" t="s">
        <v>1611</v>
      </c>
      <c r="K3293" t="s">
        <v>3430</v>
      </c>
      <c r="L3293">
        <v>50</v>
      </c>
      <c r="M3293" t="s">
        <v>24</v>
      </c>
      <c r="N3293">
        <v>1800</v>
      </c>
      <c r="O3293">
        <v>1</v>
      </c>
      <c r="P3293" s="3">
        <v>46198</v>
      </c>
      <c r="Q3293" t="s">
        <v>1611</v>
      </c>
      <c r="R3293">
        <v>0.05</v>
      </c>
      <c r="S3293" t="s">
        <v>19</v>
      </c>
      <c r="T3293" t="s">
        <v>3431</v>
      </c>
    </row>
    <row r="3294" spans="1:20" x14ac:dyDescent="0.25">
      <c r="A3294" t="s">
        <v>19</v>
      </c>
      <c r="B3294" t="s">
        <v>26</v>
      </c>
      <c r="C3294">
        <v>61009</v>
      </c>
      <c r="D3294" t="s">
        <v>3434</v>
      </c>
      <c r="E3294" t="s">
        <v>27</v>
      </c>
      <c r="F3294" s="1">
        <v>46387.604166666664</v>
      </c>
      <c r="G3294" t="s">
        <v>29</v>
      </c>
      <c r="H3294">
        <v>11000</v>
      </c>
      <c r="I3294" t="s">
        <v>70</v>
      </c>
      <c r="J3294" t="s">
        <v>1611</v>
      </c>
      <c r="K3294" t="s">
        <v>3434</v>
      </c>
      <c r="L3294">
        <v>50</v>
      </c>
      <c r="M3294" t="s">
        <v>24</v>
      </c>
      <c r="N3294">
        <v>1800</v>
      </c>
      <c r="O3294">
        <v>1</v>
      </c>
      <c r="P3294" s="3">
        <v>46387</v>
      </c>
      <c r="Q3294" t="s">
        <v>1611</v>
      </c>
      <c r="R3294">
        <v>0.05</v>
      </c>
      <c r="S3294" t="s">
        <v>19</v>
      </c>
      <c r="T3294" t="s">
        <v>3435</v>
      </c>
    </row>
    <row r="3295" spans="1:20" x14ac:dyDescent="0.25">
      <c r="A3295" t="s">
        <v>19</v>
      </c>
      <c r="B3295" t="s">
        <v>26</v>
      </c>
      <c r="C3295">
        <v>61010</v>
      </c>
      <c r="D3295" t="s">
        <v>3436</v>
      </c>
      <c r="E3295" t="s">
        <v>27</v>
      </c>
      <c r="F3295" s="1">
        <v>46387.604166666664</v>
      </c>
      <c r="G3295" t="s">
        <v>28</v>
      </c>
      <c r="H3295">
        <v>11000</v>
      </c>
      <c r="I3295" t="s">
        <v>70</v>
      </c>
      <c r="J3295" t="s">
        <v>1611</v>
      </c>
      <c r="K3295" t="s">
        <v>3436</v>
      </c>
      <c r="L3295">
        <v>50</v>
      </c>
      <c r="M3295" t="s">
        <v>24</v>
      </c>
      <c r="N3295">
        <v>1800</v>
      </c>
      <c r="O3295">
        <v>1</v>
      </c>
      <c r="P3295" s="3">
        <v>46387</v>
      </c>
      <c r="Q3295" t="s">
        <v>1611</v>
      </c>
      <c r="R3295">
        <v>0.05</v>
      </c>
      <c r="S3295" t="s">
        <v>19</v>
      </c>
      <c r="T3295" t="s">
        <v>3437</v>
      </c>
    </row>
    <row r="3296" spans="1:20" x14ac:dyDescent="0.25">
      <c r="A3296" t="s">
        <v>19</v>
      </c>
      <c r="B3296" t="s">
        <v>26</v>
      </c>
      <c r="C3296">
        <v>58628</v>
      </c>
      <c r="D3296" t="s">
        <v>3438</v>
      </c>
      <c r="E3296" t="s">
        <v>27</v>
      </c>
      <c r="F3296" s="1">
        <v>46387.604166666664</v>
      </c>
      <c r="G3296" t="s">
        <v>29</v>
      </c>
      <c r="H3296">
        <v>12000</v>
      </c>
      <c r="I3296" t="s">
        <v>70</v>
      </c>
      <c r="J3296" t="s">
        <v>1611</v>
      </c>
      <c r="K3296" t="s">
        <v>3438</v>
      </c>
      <c r="L3296">
        <v>50</v>
      </c>
      <c r="M3296" t="s">
        <v>24</v>
      </c>
      <c r="N3296">
        <v>1800</v>
      </c>
      <c r="O3296">
        <v>1</v>
      </c>
      <c r="P3296" s="3">
        <v>46387</v>
      </c>
      <c r="Q3296" t="s">
        <v>1611</v>
      </c>
      <c r="R3296">
        <v>0.05</v>
      </c>
      <c r="S3296" t="s">
        <v>19</v>
      </c>
      <c r="T3296" t="s">
        <v>3439</v>
      </c>
    </row>
    <row r="3297" spans="1:20" x14ac:dyDescent="0.25">
      <c r="A3297" t="s">
        <v>19</v>
      </c>
      <c r="B3297" t="s">
        <v>26</v>
      </c>
      <c r="C3297">
        <v>58629</v>
      </c>
      <c r="D3297" t="s">
        <v>3440</v>
      </c>
      <c r="E3297" t="s">
        <v>27</v>
      </c>
      <c r="F3297" s="1">
        <v>46387.604166666664</v>
      </c>
      <c r="G3297" t="s">
        <v>28</v>
      </c>
      <c r="H3297">
        <v>12000</v>
      </c>
      <c r="I3297" t="s">
        <v>70</v>
      </c>
      <c r="J3297" t="s">
        <v>1611</v>
      </c>
      <c r="K3297" t="s">
        <v>3440</v>
      </c>
      <c r="L3297">
        <v>50</v>
      </c>
      <c r="M3297" t="s">
        <v>24</v>
      </c>
      <c r="N3297">
        <v>1800</v>
      </c>
      <c r="O3297">
        <v>1</v>
      </c>
      <c r="P3297" s="3">
        <v>46387</v>
      </c>
      <c r="Q3297" t="s">
        <v>1611</v>
      </c>
      <c r="R3297">
        <v>0.05</v>
      </c>
      <c r="S3297" t="s">
        <v>19</v>
      </c>
      <c r="T3297" t="s">
        <v>3441</v>
      </c>
    </row>
    <row r="3298" spans="1:20" x14ac:dyDescent="0.25">
      <c r="A3298" t="s">
        <v>19</v>
      </c>
      <c r="B3298" t="s">
        <v>26</v>
      </c>
      <c r="C3298">
        <v>58630</v>
      </c>
      <c r="D3298" t="s">
        <v>3442</v>
      </c>
      <c r="E3298" t="s">
        <v>27</v>
      </c>
      <c r="F3298" s="1">
        <v>46387.604166666664</v>
      </c>
      <c r="G3298" t="s">
        <v>29</v>
      </c>
      <c r="H3298">
        <v>13000</v>
      </c>
      <c r="I3298" t="s">
        <v>70</v>
      </c>
      <c r="J3298" t="s">
        <v>1611</v>
      </c>
      <c r="K3298" t="s">
        <v>3442</v>
      </c>
      <c r="L3298">
        <v>50</v>
      </c>
      <c r="M3298" t="s">
        <v>24</v>
      </c>
      <c r="N3298">
        <v>1800</v>
      </c>
      <c r="O3298">
        <v>1</v>
      </c>
      <c r="P3298" s="3">
        <v>46387</v>
      </c>
      <c r="Q3298" t="s">
        <v>1611</v>
      </c>
      <c r="R3298">
        <v>0.05</v>
      </c>
      <c r="S3298" t="s">
        <v>19</v>
      </c>
      <c r="T3298" t="s">
        <v>3443</v>
      </c>
    </row>
    <row r="3299" spans="1:20" x14ac:dyDescent="0.25">
      <c r="A3299" t="s">
        <v>19</v>
      </c>
      <c r="B3299" t="s">
        <v>26</v>
      </c>
      <c r="C3299">
        <v>58631</v>
      </c>
      <c r="D3299" t="s">
        <v>3444</v>
      </c>
      <c r="E3299" t="s">
        <v>27</v>
      </c>
      <c r="F3299" s="1">
        <v>46387.604166666664</v>
      </c>
      <c r="G3299" t="s">
        <v>28</v>
      </c>
      <c r="H3299">
        <v>13000</v>
      </c>
      <c r="I3299" t="s">
        <v>70</v>
      </c>
      <c r="J3299" t="s">
        <v>1611</v>
      </c>
      <c r="K3299" t="s">
        <v>3444</v>
      </c>
      <c r="L3299">
        <v>50</v>
      </c>
      <c r="M3299" t="s">
        <v>24</v>
      </c>
      <c r="N3299">
        <v>1800</v>
      </c>
      <c r="O3299">
        <v>1</v>
      </c>
      <c r="P3299" s="3">
        <v>46387</v>
      </c>
      <c r="Q3299" t="s">
        <v>1611</v>
      </c>
      <c r="R3299">
        <v>0.05</v>
      </c>
      <c r="S3299" t="s">
        <v>19</v>
      </c>
      <c r="T3299" t="s">
        <v>3445</v>
      </c>
    </row>
    <row r="3300" spans="1:20" x14ac:dyDescent="0.25">
      <c r="A3300" t="s">
        <v>19</v>
      </c>
      <c r="B3300" t="s">
        <v>26</v>
      </c>
      <c r="C3300">
        <v>58632</v>
      </c>
      <c r="D3300" t="s">
        <v>3446</v>
      </c>
      <c r="E3300" t="s">
        <v>27</v>
      </c>
      <c r="F3300" s="1">
        <v>46387.604166666664</v>
      </c>
      <c r="G3300" t="s">
        <v>29</v>
      </c>
      <c r="H3300">
        <v>14000</v>
      </c>
      <c r="I3300" t="s">
        <v>70</v>
      </c>
      <c r="J3300" t="s">
        <v>1611</v>
      </c>
      <c r="K3300" t="s">
        <v>3446</v>
      </c>
      <c r="L3300">
        <v>50</v>
      </c>
      <c r="M3300" t="s">
        <v>24</v>
      </c>
      <c r="N3300">
        <v>1800</v>
      </c>
      <c r="O3300">
        <v>1</v>
      </c>
      <c r="P3300" s="3">
        <v>46387</v>
      </c>
      <c r="Q3300" t="s">
        <v>1611</v>
      </c>
      <c r="R3300">
        <v>0.05</v>
      </c>
      <c r="S3300" t="s">
        <v>19</v>
      </c>
      <c r="T3300" t="s">
        <v>3447</v>
      </c>
    </row>
    <row r="3301" spans="1:20" x14ac:dyDescent="0.25">
      <c r="A3301" t="s">
        <v>19</v>
      </c>
      <c r="B3301" t="s">
        <v>26</v>
      </c>
      <c r="C3301">
        <v>58633</v>
      </c>
      <c r="D3301" t="s">
        <v>3448</v>
      </c>
      <c r="E3301" t="s">
        <v>27</v>
      </c>
      <c r="F3301" s="1">
        <v>46387.604166666664</v>
      </c>
      <c r="G3301" t="s">
        <v>28</v>
      </c>
      <c r="H3301">
        <v>14000</v>
      </c>
      <c r="I3301" t="s">
        <v>70</v>
      </c>
      <c r="J3301" t="s">
        <v>1611</v>
      </c>
      <c r="K3301" t="s">
        <v>3448</v>
      </c>
      <c r="L3301">
        <v>50</v>
      </c>
      <c r="M3301" t="s">
        <v>24</v>
      </c>
      <c r="N3301">
        <v>1800</v>
      </c>
      <c r="O3301">
        <v>1</v>
      </c>
      <c r="P3301" s="3">
        <v>46387</v>
      </c>
      <c r="Q3301" t="s">
        <v>1611</v>
      </c>
      <c r="R3301">
        <v>0.05</v>
      </c>
      <c r="S3301" t="s">
        <v>19</v>
      </c>
      <c r="T3301" t="s">
        <v>3449</v>
      </c>
    </row>
    <row r="3302" spans="1:20" x14ac:dyDescent="0.25">
      <c r="A3302" t="s">
        <v>19</v>
      </c>
      <c r="B3302" t="s">
        <v>26</v>
      </c>
      <c r="C3302">
        <v>58634</v>
      </c>
      <c r="D3302" t="s">
        <v>3450</v>
      </c>
      <c r="E3302" t="s">
        <v>27</v>
      </c>
      <c r="F3302" s="1">
        <v>46387.604166666664</v>
      </c>
      <c r="G3302" t="s">
        <v>29</v>
      </c>
      <c r="H3302">
        <v>15000</v>
      </c>
      <c r="I3302" t="s">
        <v>70</v>
      </c>
      <c r="J3302" t="s">
        <v>1611</v>
      </c>
      <c r="K3302" t="s">
        <v>3450</v>
      </c>
      <c r="L3302">
        <v>50</v>
      </c>
      <c r="M3302" t="s">
        <v>24</v>
      </c>
      <c r="N3302">
        <v>1800</v>
      </c>
      <c r="O3302">
        <v>1</v>
      </c>
      <c r="P3302" s="3">
        <v>46387</v>
      </c>
      <c r="Q3302" t="s">
        <v>1611</v>
      </c>
      <c r="R3302">
        <v>0.05</v>
      </c>
      <c r="S3302" t="s">
        <v>19</v>
      </c>
      <c r="T3302" t="s">
        <v>3451</v>
      </c>
    </row>
    <row r="3303" spans="1:20" x14ac:dyDescent="0.25">
      <c r="A3303" t="s">
        <v>19</v>
      </c>
      <c r="B3303" t="s">
        <v>26</v>
      </c>
      <c r="C3303">
        <v>58635</v>
      </c>
      <c r="D3303" t="s">
        <v>3452</v>
      </c>
      <c r="E3303" t="s">
        <v>27</v>
      </c>
      <c r="F3303" s="1">
        <v>46387.604166666664</v>
      </c>
      <c r="G3303" t="s">
        <v>28</v>
      </c>
      <c r="H3303">
        <v>15000</v>
      </c>
      <c r="I3303" t="s">
        <v>70</v>
      </c>
      <c r="J3303" t="s">
        <v>1611</v>
      </c>
      <c r="K3303" t="s">
        <v>3452</v>
      </c>
      <c r="L3303">
        <v>50</v>
      </c>
      <c r="M3303" t="s">
        <v>24</v>
      </c>
      <c r="N3303">
        <v>1800</v>
      </c>
      <c r="O3303">
        <v>1</v>
      </c>
      <c r="P3303" s="3">
        <v>46387</v>
      </c>
      <c r="Q3303" t="s">
        <v>1611</v>
      </c>
      <c r="R3303">
        <v>0.05</v>
      </c>
      <c r="S3303" t="s">
        <v>19</v>
      </c>
      <c r="T3303" t="s">
        <v>3453</v>
      </c>
    </row>
    <row r="3304" spans="1:20" x14ac:dyDescent="0.25">
      <c r="A3304" t="s">
        <v>19</v>
      </c>
      <c r="B3304" t="s">
        <v>26</v>
      </c>
      <c r="C3304">
        <v>58636</v>
      </c>
      <c r="D3304" t="s">
        <v>3454</v>
      </c>
      <c r="E3304" t="s">
        <v>27</v>
      </c>
      <c r="F3304" s="1">
        <v>46387.604166666664</v>
      </c>
      <c r="G3304" t="s">
        <v>29</v>
      </c>
      <c r="H3304">
        <v>16000</v>
      </c>
      <c r="I3304" t="s">
        <v>70</v>
      </c>
      <c r="J3304" t="s">
        <v>1611</v>
      </c>
      <c r="K3304" t="s">
        <v>3454</v>
      </c>
      <c r="L3304">
        <v>50</v>
      </c>
      <c r="M3304" t="s">
        <v>24</v>
      </c>
      <c r="N3304">
        <v>1800</v>
      </c>
      <c r="O3304">
        <v>1</v>
      </c>
      <c r="P3304" s="3">
        <v>46387</v>
      </c>
      <c r="Q3304" t="s">
        <v>1611</v>
      </c>
      <c r="R3304">
        <v>0.05</v>
      </c>
      <c r="S3304" t="s">
        <v>19</v>
      </c>
      <c r="T3304" t="s">
        <v>3455</v>
      </c>
    </row>
    <row r="3305" spans="1:20" x14ac:dyDescent="0.25">
      <c r="A3305" t="s">
        <v>19</v>
      </c>
      <c r="B3305" t="s">
        <v>26</v>
      </c>
      <c r="C3305">
        <v>58637</v>
      </c>
      <c r="D3305" t="s">
        <v>3456</v>
      </c>
      <c r="E3305" t="s">
        <v>27</v>
      </c>
      <c r="F3305" s="1">
        <v>46387.604166666664</v>
      </c>
      <c r="G3305" t="s">
        <v>28</v>
      </c>
      <c r="H3305">
        <v>16000</v>
      </c>
      <c r="I3305" t="s">
        <v>70</v>
      </c>
      <c r="J3305" t="s">
        <v>1611</v>
      </c>
      <c r="K3305" t="s">
        <v>3456</v>
      </c>
      <c r="L3305">
        <v>50</v>
      </c>
      <c r="M3305" t="s">
        <v>24</v>
      </c>
      <c r="N3305">
        <v>1800</v>
      </c>
      <c r="O3305">
        <v>1</v>
      </c>
      <c r="P3305" s="3">
        <v>46387</v>
      </c>
      <c r="Q3305" t="s">
        <v>1611</v>
      </c>
      <c r="R3305">
        <v>0.05</v>
      </c>
      <c r="S3305" t="s">
        <v>19</v>
      </c>
      <c r="T3305" t="s">
        <v>3457</v>
      </c>
    </row>
    <row r="3306" spans="1:20" x14ac:dyDescent="0.25">
      <c r="A3306" t="s">
        <v>19</v>
      </c>
      <c r="B3306" t="s">
        <v>26</v>
      </c>
      <c r="C3306">
        <v>58639</v>
      </c>
      <c r="D3306" t="s">
        <v>3460</v>
      </c>
      <c r="E3306" t="s">
        <v>27</v>
      </c>
      <c r="F3306" s="1">
        <v>46387.604166666664</v>
      </c>
      <c r="G3306" t="s">
        <v>28</v>
      </c>
      <c r="H3306">
        <v>17000</v>
      </c>
      <c r="I3306" t="s">
        <v>70</v>
      </c>
      <c r="J3306" t="s">
        <v>1611</v>
      </c>
      <c r="K3306" t="s">
        <v>3460</v>
      </c>
      <c r="L3306">
        <v>50</v>
      </c>
      <c r="M3306" t="s">
        <v>24</v>
      </c>
      <c r="N3306">
        <v>1800</v>
      </c>
      <c r="O3306">
        <v>1</v>
      </c>
      <c r="P3306" s="3">
        <v>46387</v>
      </c>
      <c r="Q3306" t="s">
        <v>1611</v>
      </c>
      <c r="R3306">
        <v>0.05</v>
      </c>
      <c r="S3306" t="s">
        <v>19</v>
      </c>
      <c r="T3306" t="s">
        <v>3461</v>
      </c>
    </row>
    <row r="3307" spans="1:20" x14ac:dyDescent="0.25">
      <c r="A3307" t="s">
        <v>19</v>
      </c>
      <c r="B3307" t="s">
        <v>26</v>
      </c>
      <c r="C3307">
        <v>58638</v>
      </c>
      <c r="D3307" t="s">
        <v>3458</v>
      </c>
      <c r="E3307" t="s">
        <v>27</v>
      </c>
      <c r="F3307" s="1">
        <v>46387.604166666664</v>
      </c>
      <c r="G3307" t="s">
        <v>29</v>
      </c>
      <c r="H3307">
        <v>17000</v>
      </c>
      <c r="I3307" t="s">
        <v>70</v>
      </c>
      <c r="J3307" t="s">
        <v>1611</v>
      </c>
      <c r="K3307" t="s">
        <v>3458</v>
      </c>
      <c r="L3307">
        <v>50</v>
      </c>
      <c r="M3307" t="s">
        <v>24</v>
      </c>
      <c r="N3307">
        <v>1800</v>
      </c>
      <c r="O3307">
        <v>1</v>
      </c>
      <c r="P3307" s="3">
        <v>46387</v>
      </c>
      <c r="Q3307" t="s">
        <v>1611</v>
      </c>
      <c r="R3307">
        <v>0.05</v>
      </c>
      <c r="S3307" t="s">
        <v>19</v>
      </c>
      <c r="T3307" t="s">
        <v>3459</v>
      </c>
    </row>
    <row r="3308" spans="1:20" x14ac:dyDescent="0.25">
      <c r="A3308" t="s">
        <v>19</v>
      </c>
      <c r="B3308" t="s">
        <v>26</v>
      </c>
      <c r="C3308">
        <v>58641</v>
      </c>
      <c r="D3308" t="s">
        <v>3464</v>
      </c>
      <c r="E3308" t="s">
        <v>27</v>
      </c>
      <c r="F3308" s="1">
        <v>46387.604166666664</v>
      </c>
      <c r="G3308" t="s">
        <v>28</v>
      </c>
      <c r="H3308">
        <v>18000</v>
      </c>
      <c r="I3308" t="s">
        <v>70</v>
      </c>
      <c r="J3308" t="s">
        <v>1611</v>
      </c>
      <c r="K3308" t="s">
        <v>3464</v>
      </c>
      <c r="L3308">
        <v>50</v>
      </c>
      <c r="M3308" t="s">
        <v>24</v>
      </c>
      <c r="N3308">
        <v>1800</v>
      </c>
      <c r="O3308">
        <v>1</v>
      </c>
      <c r="P3308" s="3">
        <v>46387</v>
      </c>
      <c r="Q3308" t="s">
        <v>1611</v>
      </c>
      <c r="R3308">
        <v>0.05</v>
      </c>
      <c r="S3308" t="s">
        <v>19</v>
      </c>
      <c r="T3308" t="s">
        <v>3465</v>
      </c>
    </row>
    <row r="3309" spans="1:20" x14ac:dyDescent="0.25">
      <c r="A3309" t="s">
        <v>19</v>
      </c>
      <c r="B3309" t="s">
        <v>26</v>
      </c>
      <c r="C3309">
        <v>58640</v>
      </c>
      <c r="D3309" t="s">
        <v>3462</v>
      </c>
      <c r="E3309" t="s">
        <v>27</v>
      </c>
      <c r="F3309" s="1">
        <v>46387.604166666664</v>
      </c>
      <c r="G3309" t="s">
        <v>29</v>
      </c>
      <c r="H3309">
        <v>18000</v>
      </c>
      <c r="I3309" t="s">
        <v>70</v>
      </c>
      <c r="J3309" t="s">
        <v>1611</v>
      </c>
      <c r="K3309" t="s">
        <v>3462</v>
      </c>
      <c r="L3309">
        <v>50</v>
      </c>
      <c r="M3309" t="s">
        <v>24</v>
      </c>
      <c r="N3309">
        <v>1800</v>
      </c>
      <c r="O3309">
        <v>1</v>
      </c>
      <c r="P3309" s="3">
        <v>46387</v>
      </c>
      <c r="Q3309" t="s">
        <v>1611</v>
      </c>
      <c r="R3309">
        <v>0.05</v>
      </c>
      <c r="S3309" t="s">
        <v>19</v>
      </c>
      <c r="T3309" t="s">
        <v>3463</v>
      </c>
    </row>
    <row r="3310" spans="1:20" x14ac:dyDescent="0.25">
      <c r="A3310" t="s">
        <v>19</v>
      </c>
      <c r="B3310" t="s">
        <v>26</v>
      </c>
      <c r="C3310">
        <v>58642</v>
      </c>
      <c r="D3310" t="s">
        <v>3466</v>
      </c>
      <c r="E3310" t="s">
        <v>27</v>
      </c>
      <c r="F3310" s="1">
        <v>46387.604166666664</v>
      </c>
      <c r="G3310" t="s">
        <v>29</v>
      </c>
      <c r="H3310">
        <v>19000</v>
      </c>
      <c r="I3310" t="s">
        <v>70</v>
      </c>
      <c r="J3310" t="s">
        <v>1611</v>
      </c>
      <c r="K3310" t="s">
        <v>3466</v>
      </c>
      <c r="L3310">
        <v>50</v>
      </c>
      <c r="M3310" t="s">
        <v>24</v>
      </c>
      <c r="N3310">
        <v>1800</v>
      </c>
      <c r="O3310">
        <v>1</v>
      </c>
      <c r="P3310" s="3">
        <v>46387</v>
      </c>
      <c r="Q3310" t="s">
        <v>1611</v>
      </c>
      <c r="R3310">
        <v>0.05</v>
      </c>
      <c r="S3310" t="s">
        <v>19</v>
      </c>
      <c r="T3310" t="s">
        <v>3467</v>
      </c>
    </row>
    <row r="3311" spans="1:20" x14ac:dyDescent="0.25">
      <c r="A3311" t="s">
        <v>19</v>
      </c>
      <c r="B3311" t="s">
        <v>26</v>
      </c>
      <c r="C3311">
        <v>58643</v>
      </c>
      <c r="D3311" t="s">
        <v>3468</v>
      </c>
      <c r="E3311" t="s">
        <v>27</v>
      </c>
      <c r="F3311" s="1">
        <v>46387.604166666664</v>
      </c>
      <c r="G3311" t="s">
        <v>28</v>
      </c>
      <c r="H3311">
        <v>19000</v>
      </c>
      <c r="I3311" t="s">
        <v>70</v>
      </c>
      <c r="J3311" t="s">
        <v>1611</v>
      </c>
      <c r="K3311" t="s">
        <v>3468</v>
      </c>
      <c r="L3311">
        <v>50</v>
      </c>
      <c r="M3311" t="s">
        <v>24</v>
      </c>
      <c r="N3311">
        <v>1800</v>
      </c>
      <c r="O3311">
        <v>1</v>
      </c>
      <c r="P3311" s="3">
        <v>46387</v>
      </c>
      <c r="Q3311" t="s">
        <v>1611</v>
      </c>
      <c r="R3311">
        <v>0.05</v>
      </c>
      <c r="S3311" t="s">
        <v>19</v>
      </c>
      <c r="T3311" t="s">
        <v>3469</v>
      </c>
    </row>
    <row r="3312" spans="1:20" x14ac:dyDescent="0.25">
      <c r="A3312" t="s">
        <v>19</v>
      </c>
      <c r="B3312" t="s">
        <v>26</v>
      </c>
      <c r="C3312">
        <v>58644</v>
      </c>
      <c r="D3312" t="s">
        <v>3470</v>
      </c>
      <c r="E3312" t="s">
        <v>27</v>
      </c>
      <c r="F3312" s="1">
        <v>46387.604166666664</v>
      </c>
      <c r="G3312" t="s">
        <v>29</v>
      </c>
      <c r="H3312">
        <v>20000</v>
      </c>
      <c r="I3312" t="s">
        <v>70</v>
      </c>
      <c r="J3312" t="s">
        <v>1611</v>
      </c>
      <c r="K3312" t="s">
        <v>3470</v>
      </c>
      <c r="L3312">
        <v>50</v>
      </c>
      <c r="M3312" t="s">
        <v>24</v>
      </c>
      <c r="N3312">
        <v>1800</v>
      </c>
      <c r="O3312">
        <v>1</v>
      </c>
      <c r="P3312" s="3">
        <v>46387</v>
      </c>
      <c r="Q3312" t="s">
        <v>1611</v>
      </c>
      <c r="R3312">
        <v>0.05</v>
      </c>
      <c r="S3312" t="s">
        <v>19</v>
      </c>
      <c r="T3312" t="s">
        <v>3471</v>
      </c>
    </row>
    <row r="3313" spans="1:20" x14ac:dyDescent="0.25">
      <c r="A3313" t="s">
        <v>19</v>
      </c>
      <c r="B3313" t="s">
        <v>26</v>
      </c>
      <c r="C3313">
        <v>58645</v>
      </c>
      <c r="D3313" t="s">
        <v>3472</v>
      </c>
      <c r="E3313" t="s">
        <v>27</v>
      </c>
      <c r="F3313" s="1">
        <v>46387.604166666664</v>
      </c>
      <c r="G3313" t="s">
        <v>28</v>
      </c>
      <c r="H3313">
        <v>20000</v>
      </c>
      <c r="I3313" t="s">
        <v>70</v>
      </c>
      <c r="J3313" t="s">
        <v>1611</v>
      </c>
      <c r="K3313" t="s">
        <v>3472</v>
      </c>
      <c r="L3313">
        <v>50</v>
      </c>
      <c r="M3313" t="s">
        <v>24</v>
      </c>
      <c r="N3313">
        <v>1800</v>
      </c>
      <c r="O3313">
        <v>1</v>
      </c>
      <c r="P3313" s="3">
        <v>46387</v>
      </c>
      <c r="Q3313" t="s">
        <v>1611</v>
      </c>
      <c r="R3313">
        <v>0.05</v>
      </c>
      <c r="S3313" t="s">
        <v>19</v>
      </c>
      <c r="T3313" t="s">
        <v>3473</v>
      </c>
    </row>
    <row r="3314" spans="1:20" x14ac:dyDescent="0.25">
      <c r="A3314" t="s">
        <v>19</v>
      </c>
      <c r="B3314" t="s">
        <v>26</v>
      </c>
      <c r="C3314">
        <v>58646</v>
      </c>
      <c r="D3314" t="s">
        <v>3474</v>
      </c>
      <c r="E3314" t="s">
        <v>27</v>
      </c>
      <c r="F3314" s="1">
        <v>46387.604166666664</v>
      </c>
      <c r="G3314" t="s">
        <v>29</v>
      </c>
      <c r="H3314">
        <v>21000</v>
      </c>
      <c r="I3314" t="s">
        <v>70</v>
      </c>
      <c r="J3314" t="s">
        <v>1611</v>
      </c>
      <c r="K3314" t="s">
        <v>3474</v>
      </c>
      <c r="L3314">
        <v>50</v>
      </c>
      <c r="M3314" t="s">
        <v>24</v>
      </c>
      <c r="N3314">
        <v>1800</v>
      </c>
      <c r="O3314">
        <v>1</v>
      </c>
      <c r="P3314" s="3">
        <v>46387</v>
      </c>
      <c r="Q3314" t="s">
        <v>1611</v>
      </c>
      <c r="R3314">
        <v>0.05</v>
      </c>
      <c r="S3314" t="s">
        <v>19</v>
      </c>
      <c r="T3314" t="s">
        <v>3475</v>
      </c>
    </row>
    <row r="3315" spans="1:20" x14ac:dyDescent="0.25">
      <c r="A3315" t="s">
        <v>19</v>
      </c>
      <c r="B3315" t="s">
        <v>26</v>
      </c>
      <c r="C3315">
        <v>58647</v>
      </c>
      <c r="D3315" t="s">
        <v>3476</v>
      </c>
      <c r="E3315" t="s">
        <v>27</v>
      </c>
      <c r="F3315" s="1">
        <v>46387.604166666664</v>
      </c>
      <c r="G3315" t="s">
        <v>28</v>
      </c>
      <c r="H3315">
        <v>21000</v>
      </c>
      <c r="I3315" t="s">
        <v>70</v>
      </c>
      <c r="J3315" t="s">
        <v>1611</v>
      </c>
      <c r="K3315" t="s">
        <v>3476</v>
      </c>
      <c r="L3315">
        <v>50</v>
      </c>
      <c r="M3315" t="s">
        <v>24</v>
      </c>
      <c r="N3315">
        <v>1800</v>
      </c>
      <c r="O3315">
        <v>1</v>
      </c>
      <c r="P3315" s="3">
        <v>46387</v>
      </c>
      <c r="Q3315" t="s">
        <v>1611</v>
      </c>
      <c r="R3315">
        <v>0.05</v>
      </c>
      <c r="S3315" t="s">
        <v>19</v>
      </c>
      <c r="T3315" t="s">
        <v>3477</v>
      </c>
    </row>
    <row r="3316" spans="1:20" x14ac:dyDescent="0.25">
      <c r="A3316" t="s">
        <v>19</v>
      </c>
      <c r="B3316" t="s">
        <v>26</v>
      </c>
      <c r="C3316">
        <v>58648</v>
      </c>
      <c r="D3316" t="s">
        <v>3480</v>
      </c>
      <c r="E3316" t="s">
        <v>27</v>
      </c>
      <c r="F3316" s="1">
        <v>46387.604166666664</v>
      </c>
      <c r="G3316" t="s">
        <v>29</v>
      </c>
      <c r="H3316">
        <v>22000</v>
      </c>
      <c r="I3316" t="s">
        <v>70</v>
      </c>
      <c r="J3316" t="s">
        <v>1611</v>
      </c>
      <c r="K3316" t="s">
        <v>3480</v>
      </c>
      <c r="L3316">
        <v>50</v>
      </c>
      <c r="M3316" t="s">
        <v>24</v>
      </c>
      <c r="N3316">
        <v>1800</v>
      </c>
      <c r="O3316">
        <v>1</v>
      </c>
      <c r="P3316" s="3">
        <v>46387</v>
      </c>
      <c r="Q3316" t="s">
        <v>1611</v>
      </c>
      <c r="R3316">
        <v>0.05</v>
      </c>
      <c r="S3316" t="s">
        <v>19</v>
      </c>
      <c r="T3316" t="s">
        <v>3481</v>
      </c>
    </row>
    <row r="3317" spans="1:20" x14ac:dyDescent="0.25">
      <c r="A3317" t="s">
        <v>19</v>
      </c>
      <c r="B3317" t="s">
        <v>26</v>
      </c>
      <c r="C3317">
        <v>58649</v>
      </c>
      <c r="D3317" t="s">
        <v>3478</v>
      </c>
      <c r="E3317" t="s">
        <v>27</v>
      </c>
      <c r="F3317" s="1">
        <v>46387.604166666664</v>
      </c>
      <c r="G3317" t="s">
        <v>28</v>
      </c>
      <c r="H3317">
        <v>22000</v>
      </c>
      <c r="I3317" t="s">
        <v>70</v>
      </c>
      <c r="J3317" t="s">
        <v>1611</v>
      </c>
      <c r="K3317" t="s">
        <v>3478</v>
      </c>
      <c r="L3317">
        <v>50</v>
      </c>
      <c r="M3317" t="s">
        <v>24</v>
      </c>
      <c r="N3317">
        <v>1800</v>
      </c>
      <c r="O3317">
        <v>1</v>
      </c>
      <c r="P3317" s="3">
        <v>46387</v>
      </c>
      <c r="Q3317" t="s">
        <v>1611</v>
      </c>
      <c r="R3317">
        <v>0.05</v>
      </c>
      <c r="S3317" t="s">
        <v>19</v>
      </c>
      <c r="T3317" t="s">
        <v>3479</v>
      </c>
    </row>
    <row r="3318" spans="1:20" x14ac:dyDescent="0.25">
      <c r="A3318" t="s">
        <v>19</v>
      </c>
      <c r="B3318" t="s">
        <v>26</v>
      </c>
      <c r="C3318">
        <v>37806</v>
      </c>
      <c r="D3318" t="s">
        <v>3484</v>
      </c>
      <c r="E3318" t="s">
        <v>27</v>
      </c>
      <c r="F3318" s="1">
        <v>46387.604166666664</v>
      </c>
      <c r="G3318" t="s">
        <v>29</v>
      </c>
      <c r="H3318">
        <v>23000</v>
      </c>
      <c r="I3318" t="s">
        <v>70</v>
      </c>
      <c r="J3318" t="s">
        <v>1611</v>
      </c>
      <c r="K3318" t="s">
        <v>3484</v>
      </c>
      <c r="L3318">
        <v>50</v>
      </c>
      <c r="M3318" t="s">
        <v>24</v>
      </c>
      <c r="N3318">
        <v>1800</v>
      </c>
      <c r="O3318">
        <v>1</v>
      </c>
      <c r="P3318" s="3">
        <v>46387</v>
      </c>
      <c r="Q3318" t="s">
        <v>1611</v>
      </c>
      <c r="R3318">
        <v>0.05</v>
      </c>
      <c r="S3318" t="s">
        <v>19</v>
      </c>
      <c r="T3318" t="s">
        <v>3485</v>
      </c>
    </row>
    <row r="3319" spans="1:20" x14ac:dyDescent="0.25">
      <c r="A3319" t="s">
        <v>19</v>
      </c>
      <c r="B3319" t="s">
        <v>26</v>
      </c>
      <c r="C3319">
        <v>37810</v>
      </c>
      <c r="D3319" t="s">
        <v>3482</v>
      </c>
      <c r="E3319" t="s">
        <v>27</v>
      </c>
      <c r="F3319" s="1">
        <v>46387.604166666664</v>
      </c>
      <c r="G3319" t="s">
        <v>28</v>
      </c>
      <c r="H3319">
        <v>23000</v>
      </c>
      <c r="I3319" t="s">
        <v>70</v>
      </c>
      <c r="J3319" t="s">
        <v>1611</v>
      </c>
      <c r="K3319" t="s">
        <v>3482</v>
      </c>
      <c r="L3319">
        <v>50</v>
      </c>
      <c r="M3319" t="s">
        <v>24</v>
      </c>
      <c r="N3319">
        <v>1800</v>
      </c>
      <c r="O3319">
        <v>1</v>
      </c>
      <c r="P3319" s="3">
        <v>46387</v>
      </c>
      <c r="Q3319" t="s">
        <v>1611</v>
      </c>
      <c r="R3319">
        <v>0.05</v>
      </c>
      <c r="S3319" t="s">
        <v>19</v>
      </c>
      <c r="T3319" t="s">
        <v>3483</v>
      </c>
    </row>
    <row r="3320" spans="1:20" x14ac:dyDescent="0.25">
      <c r="A3320" t="s">
        <v>19</v>
      </c>
      <c r="B3320" t="s">
        <v>26</v>
      </c>
      <c r="C3320">
        <v>71501</v>
      </c>
      <c r="D3320" t="s">
        <v>3488</v>
      </c>
      <c r="E3320" t="s">
        <v>27</v>
      </c>
      <c r="F3320" s="1">
        <v>46387.604166666664</v>
      </c>
      <c r="G3320" t="s">
        <v>29</v>
      </c>
      <c r="H3320">
        <v>24000</v>
      </c>
      <c r="I3320" t="s">
        <v>70</v>
      </c>
      <c r="J3320" t="s">
        <v>1611</v>
      </c>
      <c r="K3320" t="s">
        <v>3488</v>
      </c>
      <c r="L3320">
        <v>50</v>
      </c>
      <c r="M3320" t="s">
        <v>24</v>
      </c>
      <c r="N3320">
        <v>1800</v>
      </c>
      <c r="O3320">
        <v>1</v>
      </c>
      <c r="P3320" s="3">
        <v>46387</v>
      </c>
      <c r="Q3320" t="s">
        <v>1611</v>
      </c>
      <c r="R3320">
        <v>0.05</v>
      </c>
      <c r="S3320" t="s">
        <v>19</v>
      </c>
      <c r="T3320" t="s">
        <v>3489</v>
      </c>
    </row>
    <row r="3321" spans="1:20" x14ac:dyDescent="0.25">
      <c r="A3321" t="s">
        <v>19</v>
      </c>
      <c r="B3321" t="s">
        <v>26</v>
      </c>
      <c r="C3321">
        <v>71502</v>
      </c>
      <c r="D3321" t="s">
        <v>3486</v>
      </c>
      <c r="E3321" t="s">
        <v>27</v>
      </c>
      <c r="F3321" s="1">
        <v>46387.604166666664</v>
      </c>
      <c r="G3321" t="s">
        <v>28</v>
      </c>
      <c r="H3321">
        <v>24000</v>
      </c>
      <c r="I3321" t="s">
        <v>70</v>
      </c>
      <c r="J3321" t="s">
        <v>1611</v>
      </c>
      <c r="K3321" t="s">
        <v>3486</v>
      </c>
      <c r="L3321">
        <v>50</v>
      </c>
      <c r="M3321" t="s">
        <v>24</v>
      </c>
      <c r="N3321">
        <v>1800</v>
      </c>
      <c r="O3321">
        <v>1</v>
      </c>
      <c r="P3321" s="3">
        <v>46387</v>
      </c>
      <c r="Q3321" t="s">
        <v>1611</v>
      </c>
      <c r="R3321">
        <v>0.05</v>
      </c>
      <c r="S3321" t="s">
        <v>19</v>
      </c>
      <c r="T3321" t="s">
        <v>3487</v>
      </c>
    </row>
    <row r="3322" spans="1:20" x14ac:dyDescent="0.25">
      <c r="A3322" t="s">
        <v>19</v>
      </c>
      <c r="B3322" t="s">
        <v>26</v>
      </c>
      <c r="C3322">
        <v>71503</v>
      </c>
      <c r="D3322" t="s">
        <v>3490</v>
      </c>
      <c r="E3322" t="s">
        <v>27</v>
      </c>
      <c r="F3322" s="1">
        <v>46387.604166666664</v>
      </c>
      <c r="G3322" t="s">
        <v>29</v>
      </c>
      <c r="H3322">
        <v>25000</v>
      </c>
      <c r="I3322" t="s">
        <v>70</v>
      </c>
      <c r="J3322" t="s">
        <v>1611</v>
      </c>
      <c r="K3322" t="s">
        <v>3490</v>
      </c>
      <c r="L3322">
        <v>50</v>
      </c>
      <c r="M3322" t="s">
        <v>24</v>
      </c>
      <c r="N3322">
        <v>1800</v>
      </c>
      <c r="O3322">
        <v>1</v>
      </c>
      <c r="P3322" s="3">
        <v>46387</v>
      </c>
      <c r="Q3322" t="s">
        <v>1611</v>
      </c>
      <c r="R3322">
        <v>0.05</v>
      </c>
      <c r="S3322" t="s">
        <v>19</v>
      </c>
      <c r="T3322" t="s">
        <v>3491</v>
      </c>
    </row>
    <row r="3323" spans="1:20" x14ac:dyDescent="0.25">
      <c r="A3323" t="s">
        <v>19</v>
      </c>
      <c r="B3323" t="s">
        <v>26</v>
      </c>
      <c r="C3323">
        <v>71504</v>
      </c>
      <c r="D3323" t="s">
        <v>3492</v>
      </c>
      <c r="E3323" t="s">
        <v>27</v>
      </c>
      <c r="F3323" s="1">
        <v>46387.604166666664</v>
      </c>
      <c r="G3323" t="s">
        <v>28</v>
      </c>
      <c r="H3323">
        <v>25000</v>
      </c>
      <c r="I3323" t="s">
        <v>70</v>
      </c>
      <c r="J3323" t="s">
        <v>1611</v>
      </c>
      <c r="K3323" t="s">
        <v>3492</v>
      </c>
      <c r="L3323">
        <v>50</v>
      </c>
      <c r="M3323" t="s">
        <v>24</v>
      </c>
      <c r="N3323">
        <v>1800</v>
      </c>
      <c r="O3323">
        <v>1</v>
      </c>
      <c r="P3323" s="3">
        <v>46387</v>
      </c>
      <c r="Q3323" t="s">
        <v>1611</v>
      </c>
      <c r="R3323">
        <v>0.05</v>
      </c>
      <c r="S3323" t="s">
        <v>19</v>
      </c>
      <c r="T3323" t="s">
        <v>3493</v>
      </c>
    </row>
    <row r="3324" spans="1:20" x14ac:dyDescent="0.25">
      <c r="A3324" t="s">
        <v>19</v>
      </c>
      <c r="B3324" t="s">
        <v>26</v>
      </c>
      <c r="C3324">
        <v>71505</v>
      </c>
      <c r="D3324" t="s">
        <v>3494</v>
      </c>
      <c r="E3324" t="s">
        <v>27</v>
      </c>
      <c r="F3324" s="1">
        <v>46387.604166666664</v>
      </c>
      <c r="G3324" t="s">
        <v>29</v>
      </c>
      <c r="H3324">
        <v>26000</v>
      </c>
      <c r="I3324" t="s">
        <v>70</v>
      </c>
      <c r="J3324" t="s">
        <v>1611</v>
      </c>
      <c r="K3324" t="s">
        <v>3494</v>
      </c>
      <c r="L3324">
        <v>50</v>
      </c>
      <c r="M3324" t="s">
        <v>24</v>
      </c>
      <c r="N3324">
        <v>1800</v>
      </c>
      <c r="O3324">
        <v>1</v>
      </c>
      <c r="P3324" s="3">
        <v>46387</v>
      </c>
      <c r="Q3324" t="s">
        <v>1611</v>
      </c>
      <c r="R3324">
        <v>0.05</v>
      </c>
      <c r="S3324" t="s">
        <v>19</v>
      </c>
      <c r="T3324" t="s">
        <v>3495</v>
      </c>
    </row>
    <row r="3325" spans="1:20" x14ac:dyDescent="0.25">
      <c r="A3325" t="s">
        <v>19</v>
      </c>
      <c r="B3325" t="s">
        <v>26</v>
      </c>
      <c r="C3325">
        <v>71506</v>
      </c>
      <c r="D3325" t="s">
        <v>3496</v>
      </c>
      <c r="E3325" t="s">
        <v>27</v>
      </c>
      <c r="F3325" s="1">
        <v>46387.604166666664</v>
      </c>
      <c r="G3325" t="s">
        <v>28</v>
      </c>
      <c r="H3325">
        <v>26000</v>
      </c>
      <c r="I3325" t="s">
        <v>70</v>
      </c>
      <c r="J3325" t="s">
        <v>1611</v>
      </c>
      <c r="K3325" t="s">
        <v>3496</v>
      </c>
      <c r="L3325">
        <v>50</v>
      </c>
      <c r="M3325" t="s">
        <v>24</v>
      </c>
      <c r="N3325">
        <v>1800</v>
      </c>
      <c r="O3325">
        <v>1</v>
      </c>
      <c r="P3325" s="3">
        <v>46387</v>
      </c>
      <c r="Q3325" t="s">
        <v>1611</v>
      </c>
      <c r="R3325">
        <v>0.05</v>
      </c>
      <c r="S3325" t="s">
        <v>19</v>
      </c>
      <c r="T3325" t="s">
        <v>3497</v>
      </c>
    </row>
    <row r="3326" spans="1:20" x14ac:dyDescent="0.25">
      <c r="A3326" t="s">
        <v>19</v>
      </c>
      <c r="B3326" t="s">
        <v>26</v>
      </c>
      <c r="C3326">
        <v>50979</v>
      </c>
      <c r="D3326" t="s">
        <v>3500</v>
      </c>
      <c r="E3326" t="s">
        <v>27</v>
      </c>
      <c r="F3326" s="1">
        <v>46387.604166666664</v>
      </c>
      <c r="G3326" t="s">
        <v>28</v>
      </c>
      <c r="H3326">
        <v>27000</v>
      </c>
      <c r="I3326" t="s">
        <v>70</v>
      </c>
      <c r="J3326" t="s">
        <v>1611</v>
      </c>
      <c r="K3326" t="s">
        <v>3500</v>
      </c>
      <c r="L3326">
        <v>50</v>
      </c>
      <c r="M3326" t="s">
        <v>24</v>
      </c>
      <c r="N3326">
        <v>1800</v>
      </c>
      <c r="O3326">
        <v>1</v>
      </c>
      <c r="P3326" s="3">
        <v>46387</v>
      </c>
      <c r="Q3326" t="s">
        <v>1611</v>
      </c>
      <c r="R3326">
        <v>0.05</v>
      </c>
      <c r="S3326" t="s">
        <v>19</v>
      </c>
      <c r="T3326" t="s">
        <v>3501</v>
      </c>
    </row>
    <row r="3327" spans="1:20" x14ac:dyDescent="0.25">
      <c r="A3327" t="s">
        <v>19</v>
      </c>
      <c r="B3327" t="s">
        <v>26</v>
      </c>
      <c r="C3327">
        <v>50978</v>
      </c>
      <c r="D3327" t="s">
        <v>3498</v>
      </c>
      <c r="E3327" t="s">
        <v>27</v>
      </c>
      <c r="F3327" s="1">
        <v>46387.604166666664</v>
      </c>
      <c r="G3327" t="s">
        <v>29</v>
      </c>
      <c r="H3327">
        <v>27000</v>
      </c>
      <c r="I3327" t="s">
        <v>70</v>
      </c>
      <c r="J3327" t="s">
        <v>1611</v>
      </c>
      <c r="K3327" t="s">
        <v>3498</v>
      </c>
      <c r="L3327">
        <v>50</v>
      </c>
      <c r="M3327" t="s">
        <v>24</v>
      </c>
      <c r="N3327">
        <v>1800</v>
      </c>
      <c r="O3327">
        <v>1</v>
      </c>
      <c r="P3327" s="3">
        <v>46387</v>
      </c>
      <c r="Q3327" t="s">
        <v>1611</v>
      </c>
      <c r="R3327">
        <v>0.05</v>
      </c>
      <c r="S3327" t="s">
        <v>19</v>
      </c>
      <c r="T3327" t="s">
        <v>3499</v>
      </c>
    </row>
    <row r="3328" spans="1:20" x14ac:dyDescent="0.25">
      <c r="A3328" t="s">
        <v>19</v>
      </c>
      <c r="B3328" t="s">
        <v>26</v>
      </c>
      <c r="C3328">
        <v>50548</v>
      </c>
      <c r="D3328" t="s">
        <v>3504</v>
      </c>
      <c r="E3328" t="s">
        <v>27</v>
      </c>
      <c r="F3328" s="1">
        <v>46387.604166666664</v>
      </c>
      <c r="G3328" t="s">
        <v>28</v>
      </c>
      <c r="H3328">
        <v>28000</v>
      </c>
      <c r="I3328" t="s">
        <v>70</v>
      </c>
      <c r="J3328" t="s">
        <v>1611</v>
      </c>
      <c r="K3328" t="s">
        <v>3504</v>
      </c>
      <c r="L3328">
        <v>50</v>
      </c>
      <c r="M3328" t="s">
        <v>24</v>
      </c>
      <c r="N3328">
        <v>1800</v>
      </c>
      <c r="O3328">
        <v>1</v>
      </c>
      <c r="P3328" s="3">
        <v>46387</v>
      </c>
      <c r="Q3328" t="s">
        <v>1611</v>
      </c>
      <c r="R3328">
        <v>0.05</v>
      </c>
      <c r="S3328" t="s">
        <v>19</v>
      </c>
      <c r="T3328" t="s">
        <v>3505</v>
      </c>
    </row>
    <row r="3329" spans="1:20" x14ac:dyDescent="0.25">
      <c r="A3329" t="s">
        <v>19</v>
      </c>
      <c r="B3329" t="s">
        <v>26</v>
      </c>
      <c r="C3329">
        <v>50547</v>
      </c>
      <c r="D3329" t="s">
        <v>3502</v>
      </c>
      <c r="E3329" t="s">
        <v>27</v>
      </c>
      <c r="F3329" s="1">
        <v>46387.604166666664</v>
      </c>
      <c r="G3329" t="s">
        <v>29</v>
      </c>
      <c r="H3329">
        <v>28000</v>
      </c>
      <c r="I3329" t="s">
        <v>70</v>
      </c>
      <c r="J3329" t="s">
        <v>1611</v>
      </c>
      <c r="K3329" t="s">
        <v>3502</v>
      </c>
      <c r="L3329">
        <v>50</v>
      </c>
      <c r="M3329" t="s">
        <v>24</v>
      </c>
      <c r="N3329">
        <v>1800</v>
      </c>
      <c r="O3329">
        <v>1</v>
      </c>
      <c r="P3329" s="3">
        <v>46387</v>
      </c>
      <c r="Q3329" t="s">
        <v>1611</v>
      </c>
      <c r="R3329">
        <v>0.05</v>
      </c>
      <c r="S3329" t="s">
        <v>19</v>
      </c>
      <c r="T3329" t="s">
        <v>3503</v>
      </c>
    </row>
    <row r="3330" spans="1:20" x14ac:dyDescent="0.25">
      <c r="A3330" t="s">
        <v>19</v>
      </c>
      <c r="B3330" t="s">
        <v>26</v>
      </c>
      <c r="C3330">
        <v>38158</v>
      </c>
      <c r="D3330" t="s">
        <v>3508</v>
      </c>
      <c r="E3330" t="s">
        <v>27</v>
      </c>
      <c r="F3330" s="1">
        <v>46387.604166666664</v>
      </c>
      <c r="G3330" t="s">
        <v>29</v>
      </c>
      <c r="H3330">
        <v>29000</v>
      </c>
      <c r="I3330" t="s">
        <v>70</v>
      </c>
      <c r="J3330" t="s">
        <v>1611</v>
      </c>
      <c r="K3330" t="s">
        <v>3508</v>
      </c>
      <c r="L3330">
        <v>50</v>
      </c>
      <c r="M3330" t="s">
        <v>24</v>
      </c>
      <c r="N3330">
        <v>1800</v>
      </c>
      <c r="O3330">
        <v>1</v>
      </c>
      <c r="P3330" s="3">
        <v>46387</v>
      </c>
      <c r="Q3330" t="s">
        <v>1611</v>
      </c>
      <c r="R3330">
        <v>0.05</v>
      </c>
      <c r="S3330" t="s">
        <v>19</v>
      </c>
      <c r="T3330" t="s">
        <v>3509</v>
      </c>
    </row>
    <row r="3331" spans="1:20" x14ac:dyDescent="0.25">
      <c r="A3331" t="s">
        <v>19</v>
      </c>
      <c r="B3331" t="s">
        <v>26</v>
      </c>
      <c r="C3331">
        <v>38159</v>
      </c>
      <c r="D3331" t="s">
        <v>3506</v>
      </c>
      <c r="E3331" t="s">
        <v>27</v>
      </c>
      <c r="F3331" s="1">
        <v>46387.604166666664</v>
      </c>
      <c r="G3331" t="s">
        <v>28</v>
      </c>
      <c r="H3331">
        <v>29000</v>
      </c>
      <c r="I3331" t="s">
        <v>70</v>
      </c>
      <c r="J3331" t="s">
        <v>1611</v>
      </c>
      <c r="K3331" t="s">
        <v>3506</v>
      </c>
      <c r="L3331">
        <v>50</v>
      </c>
      <c r="M3331" t="s">
        <v>24</v>
      </c>
      <c r="N3331">
        <v>1800</v>
      </c>
      <c r="O3331">
        <v>1</v>
      </c>
      <c r="P3331" s="3">
        <v>46387</v>
      </c>
      <c r="Q3331" t="s">
        <v>1611</v>
      </c>
      <c r="R3331">
        <v>0.05</v>
      </c>
      <c r="S3331" t="s">
        <v>19</v>
      </c>
      <c r="T3331" t="s">
        <v>3507</v>
      </c>
    </row>
    <row r="3332" spans="1:20" x14ac:dyDescent="0.25">
      <c r="A3332" t="s">
        <v>19</v>
      </c>
      <c r="B3332" t="s">
        <v>26</v>
      </c>
      <c r="C3332">
        <v>35235</v>
      </c>
      <c r="D3332" t="s">
        <v>3510</v>
      </c>
      <c r="E3332" t="s">
        <v>27</v>
      </c>
      <c r="F3332" s="1">
        <v>46387.604166666664</v>
      </c>
      <c r="G3332" t="s">
        <v>29</v>
      </c>
      <c r="H3332">
        <v>30000</v>
      </c>
      <c r="I3332" t="s">
        <v>70</v>
      </c>
      <c r="J3332" t="s">
        <v>1611</v>
      </c>
      <c r="K3332" t="s">
        <v>3510</v>
      </c>
      <c r="L3332">
        <v>50</v>
      </c>
      <c r="M3332" t="s">
        <v>24</v>
      </c>
      <c r="N3332">
        <v>1800</v>
      </c>
      <c r="O3332">
        <v>1</v>
      </c>
      <c r="P3332" s="3">
        <v>46387</v>
      </c>
      <c r="Q3332" t="s">
        <v>1611</v>
      </c>
      <c r="R3332">
        <v>0.05</v>
      </c>
      <c r="S3332" t="s">
        <v>19</v>
      </c>
      <c r="T3332" t="s">
        <v>3511</v>
      </c>
    </row>
    <row r="3333" spans="1:20" x14ac:dyDescent="0.25">
      <c r="A3333" t="s">
        <v>19</v>
      </c>
      <c r="B3333" t="s">
        <v>26</v>
      </c>
      <c r="C3333">
        <v>35237</v>
      </c>
      <c r="D3333" t="s">
        <v>3512</v>
      </c>
      <c r="E3333" t="s">
        <v>27</v>
      </c>
      <c r="F3333" s="1">
        <v>46387.604166666664</v>
      </c>
      <c r="G3333" t="s">
        <v>28</v>
      </c>
      <c r="H3333">
        <v>30000</v>
      </c>
      <c r="I3333" t="s">
        <v>70</v>
      </c>
      <c r="J3333" t="s">
        <v>1611</v>
      </c>
      <c r="K3333" t="s">
        <v>3512</v>
      </c>
      <c r="L3333">
        <v>50</v>
      </c>
      <c r="M3333" t="s">
        <v>24</v>
      </c>
      <c r="N3333">
        <v>1800</v>
      </c>
      <c r="O3333">
        <v>1</v>
      </c>
      <c r="P3333" s="3">
        <v>46387</v>
      </c>
      <c r="Q3333" t="s">
        <v>1611</v>
      </c>
      <c r="R3333">
        <v>0.05</v>
      </c>
      <c r="S3333" t="s">
        <v>19</v>
      </c>
      <c r="T3333" t="s">
        <v>3513</v>
      </c>
    </row>
    <row r="3334" spans="1:20" x14ac:dyDescent="0.25">
      <c r="A3334" t="s">
        <v>19</v>
      </c>
      <c r="B3334" t="s">
        <v>26</v>
      </c>
      <c r="C3334">
        <v>42137</v>
      </c>
      <c r="D3334" t="s">
        <v>3516</v>
      </c>
      <c r="E3334" t="s">
        <v>27</v>
      </c>
      <c r="F3334" s="1">
        <v>46387.604166666664</v>
      </c>
      <c r="G3334" t="s">
        <v>28</v>
      </c>
      <c r="H3334">
        <v>31000</v>
      </c>
      <c r="I3334" t="s">
        <v>70</v>
      </c>
      <c r="J3334" t="s">
        <v>1611</v>
      </c>
      <c r="K3334" t="s">
        <v>3516</v>
      </c>
      <c r="L3334">
        <v>50</v>
      </c>
      <c r="M3334" t="s">
        <v>24</v>
      </c>
      <c r="N3334">
        <v>1800</v>
      </c>
      <c r="O3334">
        <v>1</v>
      </c>
      <c r="P3334" s="3">
        <v>46387</v>
      </c>
      <c r="Q3334" t="s">
        <v>1611</v>
      </c>
      <c r="R3334">
        <v>0.05</v>
      </c>
      <c r="S3334" t="s">
        <v>19</v>
      </c>
      <c r="T3334" t="s">
        <v>3517</v>
      </c>
    </row>
    <row r="3335" spans="1:20" x14ac:dyDescent="0.25">
      <c r="A3335" t="s">
        <v>19</v>
      </c>
      <c r="B3335" t="s">
        <v>26</v>
      </c>
      <c r="C3335">
        <v>42136</v>
      </c>
      <c r="D3335" t="s">
        <v>3514</v>
      </c>
      <c r="E3335" t="s">
        <v>27</v>
      </c>
      <c r="F3335" s="1">
        <v>46387.604166666664</v>
      </c>
      <c r="G3335" t="s">
        <v>29</v>
      </c>
      <c r="H3335">
        <v>31000</v>
      </c>
      <c r="I3335" t="s">
        <v>70</v>
      </c>
      <c r="J3335" t="s">
        <v>1611</v>
      </c>
      <c r="K3335" t="s">
        <v>3514</v>
      </c>
      <c r="L3335">
        <v>50</v>
      </c>
      <c r="M3335" t="s">
        <v>24</v>
      </c>
      <c r="N3335">
        <v>1800</v>
      </c>
      <c r="O3335">
        <v>1</v>
      </c>
      <c r="P3335" s="3">
        <v>46387</v>
      </c>
      <c r="Q3335" t="s">
        <v>1611</v>
      </c>
      <c r="R3335">
        <v>0.05</v>
      </c>
      <c r="S3335" t="s">
        <v>19</v>
      </c>
      <c r="T3335" t="s">
        <v>3515</v>
      </c>
    </row>
    <row r="3336" spans="1:20" x14ac:dyDescent="0.25">
      <c r="A3336" t="s">
        <v>19</v>
      </c>
      <c r="B3336" t="s">
        <v>26</v>
      </c>
      <c r="C3336">
        <v>50869</v>
      </c>
      <c r="D3336" t="s">
        <v>3520</v>
      </c>
      <c r="E3336" t="s">
        <v>27</v>
      </c>
      <c r="F3336" s="1">
        <v>46387.604166666664</v>
      </c>
      <c r="G3336" t="s">
        <v>28</v>
      </c>
      <c r="H3336">
        <v>32000</v>
      </c>
      <c r="I3336" t="s">
        <v>70</v>
      </c>
      <c r="J3336" t="s">
        <v>1611</v>
      </c>
      <c r="K3336" t="s">
        <v>3520</v>
      </c>
      <c r="L3336">
        <v>50</v>
      </c>
      <c r="M3336" t="s">
        <v>24</v>
      </c>
      <c r="N3336">
        <v>1800</v>
      </c>
      <c r="O3336">
        <v>1</v>
      </c>
      <c r="P3336" s="3">
        <v>46387</v>
      </c>
      <c r="Q3336" t="s">
        <v>1611</v>
      </c>
      <c r="R3336">
        <v>0.05</v>
      </c>
      <c r="S3336" t="s">
        <v>19</v>
      </c>
      <c r="T3336" t="s">
        <v>3521</v>
      </c>
    </row>
    <row r="3337" spans="1:20" x14ac:dyDescent="0.25">
      <c r="A3337" t="s">
        <v>19</v>
      </c>
      <c r="B3337" t="s">
        <v>26</v>
      </c>
      <c r="C3337">
        <v>50868</v>
      </c>
      <c r="D3337" t="s">
        <v>3518</v>
      </c>
      <c r="E3337" t="s">
        <v>27</v>
      </c>
      <c r="F3337" s="1">
        <v>46387.604166666664</v>
      </c>
      <c r="G3337" t="s">
        <v>29</v>
      </c>
      <c r="H3337">
        <v>32000</v>
      </c>
      <c r="I3337" t="s">
        <v>70</v>
      </c>
      <c r="J3337" t="s">
        <v>1611</v>
      </c>
      <c r="K3337" t="s">
        <v>3518</v>
      </c>
      <c r="L3337">
        <v>50</v>
      </c>
      <c r="M3337" t="s">
        <v>24</v>
      </c>
      <c r="N3337">
        <v>1800</v>
      </c>
      <c r="O3337">
        <v>1</v>
      </c>
      <c r="P3337" s="3">
        <v>46387</v>
      </c>
      <c r="Q3337" t="s">
        <v>1611</v>
      </c>
      <c r="R3337">
        <v>0.05</v>
      </c>
      <c r="S3337" t="s">
        <v>19</v>
      </c>
      <c r="T3337" t="s">
        <v>3519</v>
      </c>
    </row>
    <row r="3338" spans="1:20" x14ac:dyDescent="0.25">
      <c r="A3338" t="s">
        <v>19</v>
      </c>
      <c r="B3338" t="s">
        <v>26</v>
      </c>
      <c r="C3338">
        <v>61019</v>
      </c>
      <c r="D3338" t="s">
        <v>3524</v>
      </c>
      <c r="E3338" t="s">
        <v>27</v>
      </c>
      <c r="F3338" s="1">
        <v>46562.604166666664</v>
      </c>
      <c r="G3338" t="s">
        <v>29</v>
      </c>
      <c r="H3338">
        <v>11000</v>
      </c>
      <c r="I3338" t="s">
        <v>70</v>
      </c>
      <c r="J3338" t="s">
        <v>1611</v>
      </c>
      <c r="K3338" t="s">
        <v>3524</v>
      </c>
      <c r="L3338">
        <v>50</v>
      </c>
      <c r="M3338" t="s">
        <v>24</v>
      </c>
      <c r="N3338">
        <v>1800</v>
      </c>
      <c r="O3338">
        <v>1</v>
      </c>
      <c r="P3338" s="3">
        <v>46562</v>
      </c>
      <c r="Q3338" t="s">
        <v>1611</v>
      </c>
      <c r="R3338">
        <v>0.05</v>
      </c>
      <c r="S3338" t="s">
        <v>19</v>
      </c>
      <c r="T3338" t="s">
        <v>3525</v>
      </c>
    </row>
    <row r="3339" spans="1:20" x14ac:dyDescent="0.25">
      <c r="A3339" t="s">
        <v>19</v>
      </c>
      <c r="B3339" t="s">
        <v>26</v>
      </c>
      <c r="C3339">
        <v>61020</v>
      </c>
      <c r="D3339" t="s">
        <v>3522</v>
      </c>
      <c r="E3339" t="s">
        <v>27</v>
      </c>
      <c r="F3339" s="1">
        <v>46562.604166666664</v>
      </c>
      <c r="G3339" t="s">
        <v>28</v>
      </c>
      <c r="H3339">
        <v>11000</v>
      </c>
      <c r="I3339" t="s">
        <v>70</v>
      </c>
      <c r="J3339" t="s">
        <v>1611</v>
      </c>
      <c r="K3339" t="s">
        <v>3522</v>
      </c>
      <c r="L3339">
        <v>50</v>
      </c>
      <c r="M3339" t="s">
        <v>24</v>
      </c>
      <c r="N3339">
        <v>1800</v>
      </c>
      <c r="O3339">
        <v>1</v>
      </c>
      <c r="P3339" s="3">
        <v>46562</v>
      </c>
      <c r="Q3339" t="s">
        <v>1611</v>
      </c>
      <c r="R3339">
        <v>0.05</v>
      </c>
      <c r="S3339" t="s">
        <v>19</v>
      </c>
      <c r="T3339" t="s">
        <v>3523</v>
      </c>
    </row>
    <row r="3340" spans="1:20" x14ac:dyDescent="0.25">
      <c r="A3340" t="s">
        <v>19</v>
      </c>
      <c r="B3340" t="s">
        <v>26</v>
      </c>
      <c r="C3340">
        <v>71519</v>
      </c>
      <c r="D3340" t="s">
        <v>3526</v>
      </c>
      <c r="E3340" t="s">
        <v>27</v>
      </c>
      <c r="F3340" s="1">
        <v>46562.604166666664</v>
      </c>
      <c r="G3340" t="s">
        <v>29</v>
      </c>
      <c r="H3340">
        <v>12000</v>
      </c>
      <c r="I3340" t="s">
        <v>70</v>
      </c>
      <c r="J3340" t="s">
        <v>1611</v>
      </c>
      <c r="K3340" t="s">
        <v>3526</v>
      </c>
      <c r="L3340">
        <v>50</v>
      </c>
      <c r="M3340" t="s">
        <v>24</v>
      </c>
      <c r="N3340">
        <v>1800</v>
      </c>
      <c r="O3340">
        <v>1</v>
      </c>
      <c r="P3340" s="3">
        <v>46562</v>
      </c>
      <c r="Q3340" t="s">
        <v>1611</v>
      </c>
      <c r="R3340">
        <v>0.05</v>
      </c>
      <c r="S3340" t="s">
        <v>19</v>
      </c>
      <c r="T3340" t="s">
        <v>3527</v>
      </c>
    </row>
    <row r="3341" spans="1:20" x14ac:dyDescent="0.25">
      <c r="A3341" t="s">
        <v>19</v>
      </c>
      <c r="B3341" t="s">
        <v>26</v>
      </c>
      <c r="C3341">
        <v>71520</v>
      </c>
      <c r="D3341" t="s">
        <v>3528</v>
      </c>
      <c r="E3341" t="s">
        <v>27</v>
      </c>
      <c r="F3341" s="1">
        <v>46562.604166666664</v>
      </c>
      <c r="G3341" t="s">
        <v>28</v>
      </c>
      <c r="H3341">
        <v>12000</v>
      </c>
      <c r="I3341" t="s">
        <v>70</v>
      </c>
      <c r="J3341" t="s">
        <v>1611</v>
      </c>
      <c r="K3341" t="s">
        <v>3528</v>
      </c>
      <c r="L3341">
        <v>50</v>
      </c>
      <c r="M3341" t="s">
        <v>24</v>
      </c>
      <c r="N3341">
        <v>1800</v>
      </c>
      <c r="O3341">
        <v>1</v>
      </c>
      <c r="P3341" s="3">
        <v>46562</v>
      </c>
      <c r="Q3341" t="s">
        <v>1611</v>
      </c>
      <c r="R3341">
        <v>0.05</v>
      </c>
      <c r="S3341" t="s">
        <v>19</v>
      </c>
      <c r="T3341" t="s">
        <v>3529</v>
      </c>
    </row>
    <row r="3342" spans="1:20" x14ac:dyDescent="0.25">
      <c r="A3342" t="s">
        <v>19</v>
      </c>
      <c r="B3342" t="s">
        <v>26</v>
      </c>
      <c r="C3342">
        <v>71521</v>
      </c>
      <c r="D3342" t="s">
        <v>3530</v>
      </c>
      <c r="E3342" t="s">
        <v>27</v>
      </c>
      <c r="F3342" s="1">
        <v>46562.604166666664</v>
      </c>
      <c r="G3342" t="s">
        <v>29</v>
      </c>
      <c r="H3342">
        <v>13000</v>
      </c>
      <c r="I3342" t="s">
        <v>70</v>
      </c>
      <c r="J3342" t="s">
        <v>1611</v>
      </c>
      <c r="K3342" t="s">
        <v>3530</v>
      </c>
      <c r="L3342">
        <v>50</v>
      </c>
      <c r="M3342" t="s">
        <v>24</v>
      </c>
      <c r="N3342">
        <v>1800</v>
      </c>
      <c r="O3342">
        <v>1</v>
      </c>
      <c r="P3342" s="3">
        <v>46562</v>
      </c>
      <c r="Q3342" t="s">
        <v>1611</v>
      </c>
      <c r="R3342">
        <v>0.05</v>
      </c>
      <c r="S3342" t="s">
        <v>19</v>
      </c>
      <c r="T3342" t="s">
        <v>3531</v>
      </c>
    </row>
    <row r="3343" spans="1:20" x14ac:dyDescent="0.25">
      <c r="A3343" t="s">
        <v>19</v>
      </c>
      <c r="B3343" t="s">
        <v>26</v>
      </c>
      <c r="C3343">
        <v>71522</v>
      </c>
      <c r="D3343" t="s">
        <v>3532</v>
      </c>
      <c r="E3343" t="s">
        <v>27</v>
      </c>
      <c r="F3343" s="1">
        <v>46562.604166666664</v>
      </c>
      <c r="G3343" t="s">
        <v>28</v>
      </c>
      <c r="H3343">
        <v>13000</v>
      </c>
      <c r="I3343" t="s">
        <v>70</v>
      </c>
      <c r="J3343" t="s">
        <v>1611</v>
      </c>
      <c r="K3343" t="s">
        <v>3532</v>
      </c>
      <c r="L3343">
        <v>50</v>
      </c>
      <c r="M3343" t="s">
        <v>24</v>
      </c>
      <c r="N3343">
        <v>1800</v>
      </c>
      <c r="O3343">
        <v>1</v>
      </c>
      <c r="P3343" s="3">
        <v>46562</v>
      </c>
      <c r="Q3343" t="s">
        <v>1611</v>
      </c>
      <c r="R3343">
        <v>0.05</v>
      </c>
      <c r="S3343" t="s">
        <v>19</v>
      </c>
      <c r="T3343" t="s">
        <v>3533</v>
      </c>
    </row>
    <row r="3344" spans="1:20" x14ac:dyDescent="0.25">
      <c r="A3344" t="s">
        <v>19</v>
      </c>
      <c r="B3344" t="s">
        <v>26</v>
      </c>
      <c r="C3344">
        <v>71523</v>
      </c>
      <c r="D3344" t="s">
        <v>3536</v>
      </c>
      <c r="E3344" t="s">
        <v>27</v>
      </c>
      <c r="F3344" s="1">
        <v>46562.604166666664</v>
      </c>
      <c r="G3344" t="s">
        <v>29</v>
      </c>
      <c r="H3344">
        <v>14000</v>
      </c>
      <c r="I3344" t="s">
        <v>70</v>
      </c>
      <c r="J3344" t="s">
        <v>1611</v>
      </c>
      <c r="K3344" t="s">
        <v>3536</v>
      </c>
      <c r="L3344">
        <v>50</v>
      </c>
      <c r="M3344" t="s">
        <v>24</v>
      </c>
      <c r="N3344">
        <v>1800</v>
      </c>
      <c r="O3344">
        <v>1</v>
      </c>
      <c r="P3344" s="3">
        <v>46562</v>
      </c>
      <c r="Q3344" t="s">
        <v>1611</v>
      </c>
      <c r="R3344">
        <v>0.05</v>
      </c>
      <c r="S3344" t="s">
        <v>19</v>
      </c>
      <c r="T3344" t="s">
        <v>3537</v>
      </c>
    </row>
    <row r="3345" spans="1:20" x14ac:dyDescent="0.25">
      <c r="A3345" t="s">
        <v>19</v>
      </c>
      <c r="B3345" t="s">
        <v>26</v>
      </c>
      <c r="C3345">
        <v>71539</v>
      </c>
      <c r="D3345" t="s">
        <v>3534</v>
      </c>
      <c r="E3345" t="s">
        <v>27</v>
      </c>
      <c r="F3345" s="1">
        <v>46562.604166666664</v>
      </c>
      <c r="G3345" t="s">
        <v>28</v>
      </c>
      <c r="H3345">
        <v>14000</v>
      </c>
      <c r="I3345" t="s">
        <v>70</v>
      </c>
      <c r="J3345" t="s">
        <v>1611</v>
      </c>
      <c r="K3345" t="s">
        <v>3534</v>
      </c>
      <c r="L3345">
        <v>50</v>
      </c>
      <c r="M3345" t="s">
        <v>24</v>
      </c>
      <c r="N3345">
        <v>1800</v>
      </c>
      <c r="O3345">
        <v>1</v>
      </c>
      <c r="P3345" s="3">
        <v>46562</v>
      </c>
      <c r="Q3345" t="s">
        <v>1611</v>
      </c>
      <c r="R3345">
        <v>0.05</v>
      </c>
      <c r="S3345" t="s">
        <v>19</v>
      </c>
      <c r="T3345" t="s">
        <v>3535</v>
      </c>
    </row>
    <row r="3346" spans="1:20" x14ac:dyDescent="0.25">
      <c r="A3346" t="s">
        <v>19</v>
      </c>
      <c r="B3346" t="s">
        <v>26</v>
      </c>
      <c r="C3346">
        <v>71540</v>
      </c>
      <c r="D3346" t="s">
        <v>3540</v>
      </c>
      <c r="E3346" t="s">
        <v>27</v>
      </c>
      <c r="F3346" s="1">
        <v>46562.604166666664</v>
      </c>
      <c r="G3346" t="s">
        <v>29</v>
      </c>
      <c r="H3346">
        <v>15000</v>
      </c>
      <c r="I3346" t="s">
        <v>70</v>
      </c>
      <c r="J3346" t="s">
        <v>1611</v>
      </c>
      <c r="K3346" t="s">
        <v>3540</v>
      </c>
      <c r="L3346">
        <v>50</v>
      </c>
      <c r="M3346" t="s">
        <v>24</v>
      </c>
      <c r="N3346">
        <v>1800</v>
      </c>
      <c r="O3346">
        <v>1</v>
      </c>
      <c r="P3346" s="3">
        <v>46562</v>
      </c>
      <c r="Q3346" t="s">
        <v>1611</v>
      </c>
      <c r="R3346">
        <v>0.05</v>
      </c>
      <c r="S3346" t="s">
        <v>19</v>
      </c>
      <c r="T3346" t="s">
        <v>3541</v>
      </c>
    </row>
    <row r="3347" spans="1:20" x14ac:dyDescent="0.25">
      <c r="A3347" t="s">
        <v>19</v>
      </c>
      <c r="B3347" t="s">
        <v>26</v>
      </c>
      <c r="C3347">
        <v>71541</v>
      </c>
      <c r="D3347" t="s">
        <v>3538</v>
      </c>
      <c r="E3347" t="s">
        <v>27</v>
      </c>
      <c r="F3347" s="1">
        <v>46562.604166666664</v>
      </c>
      <c r="G3347" t="s">
        <v>28</v>
      </c>
      <c r="H3347">
        <v>15000</v>
      </c>
      <c r="I3347" t="s">
        <v>70</v>
      </c>
      <c r="J3347" t="s">
        <v>1611</v>
      </c>
      <c r="K3347" t="s">
        <v>3538</v>
      </c>
      <c r="L3347">
        <v>50</v>
      </c>
      <c r="M3347" t="s">
        <v>24</v>
      </c>
      <c r="N3347">
        <v>1800</v>
      </c>
      <c r="O3347">
        <v>1</v>
      </c>
      <c r="P3347" s="3">
        <v>46562</v>
      </c>
      <c r="Q3347" t="s">
        <v>1611</v>
      </c>
      <c r="R3347">
        <v>0.05</v>
      </c>
      <c r="S3347" t="s">
        <v>19</v>
      </c>
      <c r="T3347" t="s">
        <v>3539</v>
      </c>
    </row>
    <row r="3348" spans="1:20" x14ac:dyDescent="0.25">
      <c r="A3348" t="s">
        <v>19</v>
      </c>
      <c r="B3348" t="s">
        <v>26</v>
      </c>
      <c r="C3348">
        <v>71543</v>
      </c>
      <c r="D3348" t="s">
        <v>3542</v>
      </c>
      <c r="E3348" t="s">
        <v>27</v>
      </c>
      <c r="F3348" s="1">
        <v>46562.604166666664</v>
      </c>
      <c r="G3348" t="s">
        <v>29</v>
      </c>
      <c r="H3348">
        <v>16000</v>
      </c>
      <c r="I3348" t="s">
        <v>70</v>
      </c>
      <c r="J3348" t="s">
        <v>1611</v>
      </c>
      <c r="K3348" t="s">
        <v>3542</v>
      </c>
      <c r="L3348">
        <v>50</v>
      </c>
      <c r="M3348" t="s">
        <v>24</v>
      </c>
      <c r="N3348">
        <v>1800</v>
      </c>
      <c r="O3348">
        <v>1</v>
      </c>
      <c r="P3348" s="3">
        <v>46562</v>
      </c>
      <c r="Q3348" t="s">
        <v>1611</v>
      </c>
      <c r="R3348">
        <v>0.05</v>
      </c>
      <c r="S3348" t="s">
        <v>19</v>
      </c>
      <c r="T3348" t="s">
        <v>3543</v>
      </c>
    </row>
    <row r="3349" spans="1:20" x14ac:dyDescent="0.25">
      <c r="A3349" t="s">
        <v>19</v>
      </c>
      <c r="B3349" t="s">
        <v>26</v>
      </c>
      <c r="C3349">
        <v>71544</v>
      </c>
      <c r="D3349" t="s">
        <v>3544</v>
      </c>
      <c r="E3349" t="s">
        <v>27</v>
      </c>
      <c r="F3349" s="1">
        <v>46562.604166666664</v>
      </c>
      <c r="G3349" t="s">
        <v>28</v>
      </c>
      <c r="H3349">
        <v>16000</v>
      </c>
      <c r="I3349" t="s">
        <v>70</v>
      </c>
      <c r="J3349" t="s">
        <v>1611</v>
      </c>
      <c r="K3349" t="s">
        <v>3544</v>
      </c>
      <c r="L3349">
        <v>50</v>
      </c>
      <c r="M3349" t="s">
        <v>24</v>
      </c>
      <c r="N3349">
        <v>1800</v>
      </c>
      <c r="O3349">
        <v>1</v>
      </c>
      <c r="P3349" s="3">
        <v>46562</v>
      </c>
      <c r="Q3349" t="s">
        <v>1611</v>
      </c>
      <c r="R3349">
        <v>0.05</v>
      </c>
      <c r="S3349" t="s">
        <v>19</v>
      </c>
      <c r="T3349" t="s">
        <v>3545</v>
      </c>
    </row>
    <row r="3350" spans="1:20" x14ac:dyDescent="0.25">
      <c r="A3350" t="s">
        <v>19</v>
      </c>
      <c r="B3350" t="s">
        <v>26</v>
      </c>
      <c r="C3350">
        <v>71545</v>
      </c>
      <c r="D3350" t="s">
        <v>3546</v>
      </c>
      <c r="E3350" t="s">
        <v>27</v>
      </c>
      <c r="F3350" s="1">
        <v>46562.604166666664</v>
      </c>
      <c r="G3350" t="s">
        <v>29</v>
      </c>
      <c r="H3350">
        <v>17000</v>
      </c>
      <c r="I3350" t="s">
        <v>70</v>
      </c>
      <c r="J3350" t="s">
        <v>1611</v>
      </c>
      <c r="K3350" t="s">
        <v>3546</v>
      </c>
      <c r="L3350">
        <v>50</v>
      </c>
      <c r="M3350" t="s">
        <v>24</v>
      </c>
      <c r="N3350">
        <v>1800</v>
      </c>
      <c r="O3350">
        <v>1</v>
      </c>
      <c r="P3350" s="3">
        <v>46562</v>
      </c>
      <c r="Q3350" t="s">
        <v>1611</v>
      </c>
      <c r="R3350">
        <v>0.05</v>
      </c>
      <c r="S3350" t="s">
        <v>19</v>
      </c>
      <c r="T3350" t="s">
        <v>3547</v>
      </c>
    </row>
    <row r="3351" spans="1:20" x14ac:dyDescent="0.25">
      <c r="A3351" t="s">
        <v>19</v>
      </c>
      <c r="B3351" t="s">
        <v>26</v>
      </c>
      <c r="C3351">
        <v>71546</v>
      </c>
      <c r="D3351" t="s">
        <v>3548</v>
      </c>
      <c r="E3351" t="s">
        <v>27</v>
      </c>
      <c r="F3351" s="1">
        <v>46562.604166666664</v>
      </c>
      <c r="G3351" t="s">
        <v>28</v>
      </c>
      <c r="H3351">
        <v>17000</v>
      </c>
      <c r="I3351" t="s">
        <v>70</v>
      </c>
      <c r="J3351" t="s">
        <v>1611</v>
      </c>
      <c r="K3351" t="s">
        <v>3548</v>
      </c>
      <c r="L3351">
        <v>50</v>
      </c>
      <c r="M3351" t="s">
        <v>24</v>
      </c>
      <c r="N3351">
        <v>1800</v>
      </c>
      <c r="O3351">
        <v>1</v>
      </c>
      <c r="P3351" s="3">
        <v>46562</v>
      </c>
      <c r="Q3351" t="s">
        <v>1611</v>
      </c>
      <c r="R3351">
        <v>0.05</v>
      </c>
      <c r="S3351" t="s">
        <v>19</v>
      </c>
      <c r="T3351" t="s">
        <v>3549</v>
      </c>
    </row>
    <row r="3352" spans="1:20" x14ac:dyDescent="0.25">
      <c r="A3352" t="s">
        <v>19</v>
      </c>
      <c r="B3352" t="s">
        <v>26</v>
      </c>
      <c r="C3352">
        <v>71547</v>
      </c>
      <c r="D3352" t="s">
        <v>3550</v>
      </c>
      <c r="E3352" t="s">
        <v>27</v>
      </c>
      <c r="F3352" s="1">
        <v>46562.604166666664</v>
      </c>
      <c r="G3352" t="s">
        <v>29</v>
      </c>
      <c r="H3352">
        <v>18000</v>
      </c>
      <c r="I3352" t="s">
        <v>70</v>
      </c>
      <c r="J3352" t="s">
        <v>1611</v>
      </c>
      <c r="K3352" t="s">
        <v>3550</v>
      </c>
      <c r="L3352">
        <v>50</v>
      </c>
      <c r="M3352" t="s">
        <v>24</v>
      </c>
      <c r="N3352">
        <v>1800</v>
      </c>
      <c r="O3352">
        <v>1</v>
      </c>
      <c r="P3352" s="3">
        <v>46562</v>
      </c>
      <c r="Q3352" t="s">
        <v>1611</v>
      </c>
      <c r="R3352">
        <v>0.05</v>
      </c>
      <c r="S3352" t="s">
        <v>19</v>
      </c>
      <c r="T3352" t="s">
        <v>3551</v>
      </c>
    </row>
    <row r="3353" spans="1:20" x14ac:dyDescent="0.25">
      <c r="A3353" t="s">
        <v>19</v>
      </c>
      <c r="B3353" t="s">
        <v>26</v>
      </c>
      <c r="C3353">
        <v>71548</v>
      </c>
      <c r="D3353" t="s">
        <v>3552</v>
      </c>
      <c r="E3353" t="s">
        <v>27</v>
      </c>
      <c r="F3353" s="1">
        <v>46562.604166666664</v>
      </c>
      <c r="G3353" t="s">
        <v>28</v>
      </c>
      <c r="H3353">
        <v>18000</v>
      </c>
      <c r="I3353" t="s">
        <v>70</v>
      </c>
      <c r="J3353" t="s">
        <v>1611</v>
      </c>
      <c r="K3353" t="s">
        <v>3552</v>
      </c>
      <c r="L3353">
        <v>50</v>
      </c>
      <c r="M3353" t="s">
        <v>24</v>
      </c>
      <c r="N3353">
        <v>1800</v>
      </c>
      <c r="O3353">
        <v>1</v>
      </c>
      <c r="P3353" s="3">
        <v>46562</v>
      </c>
      <c r="Q3353" t="s">
        <v>1611</v>
      </c>
      <c r="R3353">
        <v>0.05</v>
      </c>
      <c r="S3353" t="s">
        <v>19</v>
      </c>
      <c r="T3353" t="s">
        <v>3553</v>
      </c>
    </row>
    <row r="3354" spans="1:20" x14ac:dyDescent="0.25">
      <c r="A3354" t="s">
        <v>19</v>
      </c>
      <c r="B3354" t="s">
        <v>26</v>
      </c>
      <c r="C3354">
        <v>71549</v>
      </c>
      <c r="D3354" t="s">
        <v>3554</v>
      </c>
      <c r="E3354" t="s">
        <v>27</v>
      </c>
      <c r="F3354" s="1">
        <v>46562.604166666664</v>
      </c>
      <c r="G3354" t="s">
        <v>29</v>
      </c>
      <c r="H3354">
        <v>19000</v>
      </c>
      <c r="I3354" t="s">
        <v>70</v>
      </c>
      <c r="J3354" t="s">
        <v>1611</v>
      </c>
      <c r="K3354" t="s">
        <v>3554</v>
      </c>
      <c r="L3354">
        <v>50</v>
      </c>
      <c r="M3354" t="s">
        <v>24</v>
      </c>
      <c r="N3354">
        <v>1800</v>
      </c>
      <c r="O3354">
        <v>1</v>
      </c>
      <c r="P3354" s="3">
        <v>46562</v>
      </c>
      <c r="Q3354" t="s">
        <v>1611</v>
      </c>
      <c r="R3354">
        <v>0.05</v>
      </c>
      <c r="S3354" t="s">
        <v>19</v>
      </c>
      <c r="T3354" t="s">
        <v>3555</v>
      </c>
    </row>
    <row r="3355" spans="1:20" x14ac:dyDescent="0.25">
      <c r="A3355" t="s">
        <v>19</v>
      </c>
      <c r="B3355" t="s">
        <v>26</v>
      </c>
      <c r="C3355">
        <v>71550</v>
      </c>
      <c r="D3355" t="s">
        <v>3556</v>
      </c>
      <c r="E3355" t="s">
        <v>27</v>
      </c>
      <c r="F3355" s="1">
        <v>46562.604166666664</v>
      </c>
      <c r="G3355" t="s">
        <v>28</v>
      </c>
      <c r="H3355">
        <v>19000</v>
      </c>
      <c r="I3355" t="s">
        <v>70</v>
      </c>
      <c r="J3355" t="s">
        <v>1611</v>
      </c>
      <c r="K3355" t="s">
        <v>3556</v>
      </c>
      <c r="L3355">
        <v>50</v>
      </c>
      <c r="M3355" t="s">
        <v>24</v>
      </c>
      <c r="N3355">
        <v>1800</v>
      </c>
      <c r="O3355">
        <v>1</v>
      </c>
      <c r="P3355" s="3">
        <v>46562</v>
      </c>
      <c r="Q3355" t="s">
        <v>1611</v>
      </c>
      <c r="R3355">
        <v>0.05</v>
      </c>
      <c r="S3355" t="s">
        <v>19</v>
      </c>
      <c r="T3355" t="s">
        <v>3557</v>
      </c>
    </row>
    <row r="3356" spans="1:20" x14ac:dyDescent="0.25">
      <c r="A3356" t="s">
        <v>19</v>
      </c>
      <c r="B3356" t="s">
        <v>26</v>
      </c>
      <c r="C3356">
        <v>71551</v>
      </c>
      <c r="D3356" t="s">
        <v>3558</v>
      </c>
      <c r="E3356" t="s">
        <v>27</v>
      </c>
      <c r="F3356" s="1">
        <v>46562.604166666664</v>
      </c>
      <c r="G3356" t="s">
        <v>29</v>
      </c>
      <c r="H3356">
        <v>20000</v>
      </c>
      <c r="I3356" t="s">
        <v>70</v>
      </c>
      <c r="J3356" t="s">
        <v>1611</v>
      </c>
      <c r="K3356" t="s">
        <v>3558</v>
      </c>
      <c r="L3356">
        <v>50</v>
      </c>
      <c r="M3356" t="s">
        <v>24</v>
      </c>
      <c r="N3356">
        <v>1800</v>
      </c>
      <c r="O3356">
        <v>1</v>
      </c>
      <c r="P3356" s="3">
        <v>46562</v>
      </c>
      <c r="Q3356" t="s">
        <v>1611</v>
      </c>
      <c r="R3356">
        <v>0.05</v>
      </c>
      <c r="S3356" t="s">
        <v>19</v>
      </c>
      <c r="T3356" t="s">
        <v>3559</v>
      </c>
    </row>
    <row r="3357" spans="1:20" x14ac:dyDescent="0.25">
      <c r="A3357" t="s">
        <v>19</v>
      </c>
      <c r="B3357" t="s">
        <v>26</v>
      </c>
      <c r="C3357">
        <v>71552</v>
      </c>
      <c r="D3357" t="s">
        <v>3560</v>
      </c>
      <c r="E3357" t="s">
        <v>27</v>
      </c>
      <c r="F3357" s="1">
        <v>46562.604166666664</v>
      </c>
      <c r="G3357" t="s">
        <v>28</v>
      </c>
      <c r="H3357">
        <v>20000</v>
      </c>
      <c r="I3357" t="s">
        <v>70</v>
      </c>
      <c r="J3357" t="s">
        <v>1611</v>
      </c>
      <c r="K3357" t="s">
        <v>3560</v>
      </c>
      <c r="L3357">
        <v>50</v>
      </c>
      <c r="M3357" t="s">
        <v>24</v>
      </c>
      <c r="N3357">
        <v>1800</v>
      </c>
      <c r="O3357">
        <v>1</v>
      </c>
      <c r="P3357" s="3">
        <v>46562</v>
      </c>
      <c r="Q3357" t="s">
        <v>1611</v>
      </c>
      <c r="R3357">
        <v>0.05</v>
      </c>
      <c r="S3357" t="s">
        <v>19</v>
      </c>
      <c r="T3357" t="s">
        <v>3561</v>
      </c>
    </row>
    <row r="3358" spans="1:20" x14ac:dyDescent="0.25">
      <c r="A3358" t="s">
        <v>19</v>
      </c>
      <c r="B3358" t="s">
        <v>26</v>
      </c>
      <c r="C3358">
        <v>71553</v>
      </c>
      <c r="D3358" t="s">
        <v>3562</v>
      </c>
      <c r="E3358" t="s">
        <v>27</v>
      </c>
      <c r="F3358" s="1">
        <v>46562.604166666664</v>
      </c>
      <c r="G3358" t="s">
        <v>29</v>
      </c>
      <c r="H3358">
        <v>21000</v>
      </c>
      <c r="I3358" t="s">
        <v>70</v>
      </c>
      <c r="J3358" t="s">
        <v>1611</v>
      </c>
      <c r="K3358" t="s">
        <v>3562</v>
      </c>
      <c r="L3358">
        <v>50</v>
      </c>
      <c r="M3358" t="s">
        <v>24</v>
      </c>
      <c r="N3358">
        <v>1800</v>
      </c>
      <c r="O3358">
        <v>1</v>
      </c>
      <c r="P3358" s="3">
        <v>46562</v>
      </c>
      <c r="Q3358" t="s">
        <v>1611</v>
      </c>
      <c r="R3358">
        <v>0.05</v>
      </c>
      <c r="S3358" t="s">
        <v>19</v>
      </c>
      <c r="T3358" t="s">
        <v>3563</v>
      </c>
    </row>
    <row r="3359" spans="1:20" x14ac:dyDescent="0.25">
      <c r="A3359" t="s">
        <v>19</v>
      </c>
      <c r="B3359" t="s">
        <v>26</v>
      </c>
      <c r="C3359">
        <v>71554</v>
      </c>
      <c r="D3359" t="s">
        <v>3564</v>
      </c>
      <c r="E3359" t="s">
        <v>27</v>
      </c>
      <c r="F3359" s="1">
        <v>46562.604166666664</v>
      </c>
      <c r="G3359" t="s">
        <v>28</v>
      </c>
      <c r="H3359">
        <v>21000</v>
      </c>
      <c r="I3359" t="s">
        <v>70</v>
      </c>
      <c r="J3359" t="s">
        <v>1611</v>
      </c>
      <c r="K3359" t="s">
        <v>3564</v>
      </c>
      <c r="L3359">
        <v>50</v>
      </c>
      <c r="M3359" t="s">
        <v>24</v>
      </c>
      <c r="N3359">
        <v>1800</v>
      </c>
      <c r="O3359">
        <v>1</v>
      </c>
      <c r="P3359" s="3">
        <v>46562</v>
      </c>
      <c r="Q3359" t="s">
        <v>1611</v>
      </c>
      <c r="R3359">
        <v>0.05</v>
      </c>
      <c r="S3359" t="s">
        <v>19</v>
      </c>
      <c r="T3359" t="s">
        <v>3565</v>
      </c>
    </row>
    <row r="3360" spans="1:20" x14ac:dyDescent="0.25">
      <c r="A3360" t="s">
        <v>19</v>
      </c>
      <c r="B3360" t="s">
        <v>26</v>
      </c>
      <c r="C3360">
        <v>71556</v>
      </c>
      <c r="D3360" t="s">
        <v>3566</v>
      </c>
      <c r="E3360" t="s">
        <v>27</v>
      </c>
      <c r="F3360" s="1">
        <v>46562.604166666664</v>
      </c>
      <c r="G3360" t="s">
        <v>29</v>
      </c>
      <c r="H3360">
        <v>22000</v>
      </c>
      <c r="I3360" t="s">
        <v>70</v>
      </c>
      <c r="J3360" t="s">
        <v>1611</v>
      </c>
      <c r="K3360" t="s">
        <v>3566</v>
      </c>
      <c r="L3360">
        <v>50</v>
      </c>
      <c r="M3360" t="s">
        <v>24</v>
      </c>
      <c r="N3360">
        <v>1800</v>
      </c>
      <c r="O3360">
        <v>1</v>
      </c>
      <c r="P3360" s="3">
        <v>46562</v>
      </c>
      <c r="Q3360" t="s">
        <v>1611</v>
      </c>
      <c r="R3360">
        <v>0.05</v>
      </c>
      <c r="S3360" t="s">
        <v>19</v>
      </c>
      <c r="T3360" t="s">
        <v>3567</v>
      </c>
    </row>
    <row r="3361" spans="1:20" x14ac:dyDescent="0.25">
      <c r="A3361" t="s">
        <v>19</v>
      </c>
      <c r="B3361" t="s">
        <v>26</v>
      </c>
      <c r="C3361">
        <v>71557</v>
      </c>
      <c r="D3361" t="s">
        <v>3568</v>
      </c>
      <c r="E3361" t="s">
        <v>27</v>
      </c>
      <c r="F3361" s="1">
        <v>46562.604166666664</v>
      </c>
      <c r="G3361" t="s">
        <v>28</v>
      </c>
      <c r="H3361">
        <v>22000</v>
      </c>
      <c r="I3361" t="s">
        <v>70</v>
      </c>
      <c r="J3361" t="s">
        <v>1611</v>
      </c>
      <c r="K3361" t="s">
        <v>3568</v>
      </c>
      <c r="L3361">
        <v>50</v>
      </c>
      <c r="M3361" t="s">
        <v>24</v>
      </c>
      <c r="N3361">
        <v>1800</v>
      </c>
      <c r="O3361">
        <v>1</v>
      </c>
      <c r="P3361" s="3">
        <v>46562</v>
      </c>
      <c r="Q3361" t="s">
        <v>1611</v>
      </c>
      <c r="R3361">
        <v>0.05</v>
      </c>
      <c r="S3361" t="s">
        <v>19</v>
      </c>
      <c r="T3361" t="s">
        <v>3569</v>
      </c>
    </row>
    <row r="3362" spans="1:20" x14ac:dyDescent="0.25">
      <c r="A3362" t="s">
        <v>19</v>
      </c>
      <c r="B3362" t="s">
        <v>26</v>
      </c>
      <c r="C3362">
        <v>71558</v>
      </c>
      <c r="D3362" t="s">
        <v>3570</v>
      </c>
      <c r="E3362" t="s">
        <v>27</v>
      </c>
      <c r="F3362" s="1">
        <v>46562.604166666664</v>
      </c>
      <c r="G3362" t="s">
        <v>29</v>
      </c>
      <c r="H3362">
        <v>23000</v>
      </c>
      <c r="I3362" t="s">
        <v>70</v>
      </c>
      <c r="J3362" t="s">
        <v>1611</v>
      </c>
      <c r="K3362" t="s">
        <v>3570</v>
      </c>
      <c r="L3362">
        <v>50</v>
      </c>
      <c r="M3362" t="s">
        <v>24</v>
      </c>
      <c r="N3362">
        <v>1800</v>
      </c>
      <c r="O3362">
        <v>1</v>
      </c>
      <c r="P3362" s="3">
        <v>46562</v>
      </c>
      <c r="Q3362" t="s">
        <v>1611</v>
      </c>
      <c r="R3362">
        <v>0.05</v>
      </c>
      <c r="S3362" t="s">
        <v>19</v>
      </c>
      <c r="T3362" t="s">
        <v>3571</v>
      </c>
    </row>
    <row r="3363" spans="1:20" x14ac:dyDescent="0.25">
      <c r="A3363" t="s">
        <v>19</v>
      </c>
      <c r="B3363" t="s">
        <v>26</v>
      </c>
      <c r="C3363">
        <v>71559</v>
      </c>
      <c r="D3363" t="s">
        <v>3572</v>
      </c>
      <c r="E3363" t="s">
        <v>27</v>
      </c>
      <c r="F3363" s="1">
        <v>46562.604166666664</v>
      </c>
      <c r="G3363" t="s">
        <v>28</v>
      </c>
      <c r="H3363">
        <v>23000</v>
      </c>
      <c r="I3363" t="s">
        <v>70</v>
      </c>
      <c r="J3363" t="s">
        <v>1611</v>
      </c>
      <c r="K3363" t="s">
        <v>3572</v>
      </c>
      <c r="L3363">
        <v>50</v>
      </c>
      <c r="M3363" t="s">
        <v>24</v>
      </c>
      <c r="N3363">
        <v>1800</v>
      </c>
      <c r="O3363">
        <v>1</v>
      </c>
      <c r="P3363" s="3">
        <v>46562</v>
      </c>
      <c r="Q3363" t="s">
        <v>1611</v>
      </c>
      <c r="R3363">
        <v>0.05</v>
      </c>
      <c r="S3363" t="s">
        <v>19</v>
      </c>
      <c r="T3363" t="s">
        <v>3573</v>
      </c>
    </row>
    <row r="3364" spans="1:20" x14ac:dyDescent="0.25">
      <c r="A3364" t="s">
        <v>19</v>
      </c>
      <c r="B3364" t="s">
        <v>26</v>
      </c>
      <c r="C3364">
        <v>71561</v>
      </c>
      <c r="D3364" t="s">
        <v>3576</v>
      </c>
      <c r="E3364" t="s">
        <v>27</v>
      </c>
      <c r="F3364" s="1">
        <v>46562.604166666664</v>
      </c>
      <c r="G3364" t="s">
        <v>28</v>
      </c>
      <c r="H3364">
        <v>24000</v>
      </c>
      <c r="I3364" t="s">
        <v>70</v>
      </c>
      <c r="J3364" t="s">
        <v>1611</v>
      </c>
      <c r="K3364" t="s">
        <v>3576</v>
      </c>
      <c r="L3364">
        <v>50</v>
      </c>
      <c r="M3364" t="s">
        <v>24</v>
      </c>
      <c r="N3364">
        <v>1800</v>
      </c>
      <c r="O3364">
        <v>1</v>
      </c>
      <c r="P3364" s="3">
        <v>46562</v>
      </c>
      <c r="Q3364" t="s">
        <v>1611</v>
      </c>
      <c r="R3364">
        <v>0.05</v>
      </c>
      <c r="S3364" t="s">
        <v>19</v>
      </c>
      <c r="T3364" t="s">
        <v>3577</v>
      </c>
    </row>
    <row r="3365" spans="1:20" x14ac:dyDescent="0.25">
      <c r="A3365" t="s">
        <v>19</v>
      </c>
      <c r="B3365" t="s">
        <v>26</v>
      </c>
      <c r="C3365">
        <v>71560</v>
      </c>
      <c r="D3365" t="s">
        <v>3574</v>
      </c>
      <c r="E3365" t="s">
        <v>27</v>
      </c>
      <c r="F3365" s="1">
        <v>46562.604166666664</v>
      </c>
      <c r="G3365" t="s">
        <v>29</v>
      </c>
      <c r="H3365">
        <v>24000</v>
      </c>
      <c r="I3365" t="s">
        <v>70</v>
      </c>
      <c r="J3365" t="s">
        <v>1611</v>
      </c>
      <c r="K3365" t="s">
        <v>3574</v>
      </c>
      <c r="L3365">
        <v>50</v>
      </c>
      <c r="M3365" t="s">
        <v>24</v>
      </c>
      <c r="N3365">
        <v>1800</v>
      </c>
      <c r="O3365">
        <v>1</v>
      </c>
      <c r="P3365" s="3">
        <v>46562</v>
      </c>
      <c r="Q3365" t="s">
        <v>1611</v>
      </c>
      <c r="R3365">
        <v>0.05</v>
      </c>
      <c r="S3365" t="s">
        <v>19</v>
      </c>
      <c r="T3365" t="s">
        <v>3575</v>
      </c>
    </row>
    <row r="3366" spans="1:20" x14ac:dyDescent="0.25">
      <c r="A3366" t="s">
        <v>19</v>
      </c>
      <c r="B3366" t="s">
        <v>26</v>
      </c>
      <c r="C3366">
        <v>71563</v>
      </c>
      <c r="D3366" t="s">
        <v>3580</v>
      </c>
      <c r="E3366" t="s">
        <v>27</v>
      </c>
      <c r="F3366" s="1">
        <v>46562.604166666664</v>
      </c>
      <c r="G3366" t="s">
        <v>28</v>
      </c>
      <c r="H3366">
        <v>25000</v>
      </c>
      <c r="I3366" t="s">
        <v>70</v>
      </c>
      <c r="J3366" t="s">
        <v>1611</v>
      </c>
      <c r="K3366" t="s">
        <v>3580</v>
      </c>
      <c r="L3366">
        <v>50</v>
      </c>
      <c r="M3366" t="s">
        <v>24</v>
      </c>
      <c r="N3366">
        <v>1800</v>
      </c>
      <c r="O3366">
        <v>1</v>
      </c>
      <c r="P3366" s="3">
        <v>46562</v>
      </c>
      <c r="Q3366" t="s">
        <v>1611</v>
      </c>
      <c r="R3366">
        <v>0.05</v>
      </c>
      <c r="S3366" t="s">
        <v>19</v>
      </c>
      <c r="T3366" t="s">
        <v>3581</v>
      </c>
    </row>
    <row r="3367" spans="1:20" x14ac:dyDescent="0.25">
      <c r="A3367" t="s">
        <v>19</v>
      </c>
      <c r="B3367" t="s">
        <v>26</v>
      </c>
      <c r="C3367">
        <v>71562</v>
      </c>
      <c r="D3367" t="s">
        <v>3578</v>
      </c>
      <c r="E3367" t="s">
        <v>27</v>
      </c>
      <c r="F3367" s="1">
        <v>46562.604166666664</v>
      </c>
      <c r="G3367" t="s">
        <v>29</v>
      </c>
      <c r="H3367">
        <v>25000</v>
      </c>
      <c r="I3367" t="s">
        <v>70</v>
      </c>
      <c r="J3367" t="s">
        <v>1611</v>
      </c>
      <c r="K3367" t="s">
        <v>3578</v>
      </c>
      <c r="L3367">
        <v>50</v>
      </c>
      <c r="M3367" t="s">
        <v>24</v>
      </c>
      <c r="N3367">
        <v>1800</v>
      </c>
      <c r="O3367">
        <v>1</v>
      </c>
      <c r="P3367" s="3">
        <v>46562</v>
      </c>
      <c r="Q3367" t="s">
        <v>1611</v>
      </c>
      <c r="R3367">
        <v>0.05</v>
      </c>
      <c r="S3367" t="s">
        <v>19</v>
      </c>
      <c r="T3367" t="s">
        <v>3579</v>
      </c>
    </row>
    <row r="3368" spans="1:20" x14ac:dyDescent="0.25">
      <c r="A3368" t="s">
        <v>19</v>
      </c>
      <c r="B3368" t="s">
        <v>26</v>
      </c>
      <c r="C3368">
        <v>71564</v>
      </c>
      <c r="D3368" t="s">
        <v>3582</v>
      </c>
      <c r="E3368" t="s">
        <v>27</v>
      </c>
      <c r="F3368" s="1">
        <v>46562.604166666664</v>
      </c>
      <c r="G3368" t="s">
        <v>29</v>
      </c>
      <c r="H3368">
        <v>26000</v>
      </c>
      <c r="I3368" t="s">
        <v>70</v>
      </c>
      <c r="J3368" t="s">
        <v>1611</v>
      </c>
      <c r="K3368" t="s">
        <v>3582</v>
      </c>
      <c r="L3368">
        <v>50</v>
      </c>
      <c r="M3368" t="s">
        <v>24</v>
      </c>
      <c r="N3368">
        <v>1800</v>
      </c>
      <c r="O3368">
        <v>1</v>
      </c>
      <c r="P3368" s="3">
        <v>46562</v>
      </c>
      <c r="Q3368" t="s">
        <v>1611</v>
      </c>
      <c r="R3368">
        <v>0.05</v>
      </c>
      <c r="S3368" t="s">
        <v>19</v>
      </c>
      <c r="T3368" t="s">
        <v>3583</v>
      </c>
    </row>
    <row r="3369" spans="1:20" x14ac:dyDescent="0.25">
      <c r="A3369" t="s">
        <v>19</v>
      </c>
      <c r="B3369" t="s">
        <v>26</v>
      </c>
      <c r="C3369">
        <v>71565</v>
      </c>
      <c r="D3369" t="s">
        <v>3584</v>
      </c>
      <c r="E3369" t="s">
        <v>27</v>
      </c>
      <c r="F3369" s="1">
        <v>46562.604166666664</v>
      </c>
      <c r="G3369" t="s">
        <v>28</v>
      </c>
      <c r="H3369">
        <v>26000</v>
      </c>
      <c r="I3369" t="s">
        <v>70</v>
      </c>
      <c r="J3369" t="s">
        <v>1611</v>
      </c>
      <c r="K3369" t="s">
        <v>3584</v>
      </c>
      <c r="L3369">
        <v>50</v>
      </c>
      <c r="M3369" t="s">
        <v>24</v>
      </c>
      <c r="N3369">
        <v>1800</v>
      </c>
      <c r="O3369">
        <v>1</v>
      </c>
      <c r="P3369" s="3">
        <v>46562</v>
      </c>
      <c r="Q3369" t="s">
        <v>1611</v>
      </c>
      <c r="R3369">
        <v>0.05</v>
      </c>
      <c r="S3369" t="s">
        <v>19</v>
      </c>
      <c r="T3369" t="s">
        <v>3585</v>
      </c>
    </row>
    <row r="3370" spans="1:20" x14ac:dyDescent="0.25">
      <c r="A3370" t="s">
        <v>19</v>
      </c>
      <c r="B3370" t="s">
        <v>26</v>
      </c>
      <c r="C3370">
        <v>50984</v>
      </c>
      <c r="D3370" t="s">
        <v>3588</v>
      </c>
      <c r="E3370" t="s">
        <v>27</v>
      </c>
      <c r="F3370" s="1">
        <v>46562.604166666664</v>
      </c>
      <c r="G3370" t="s">
        <v>28</v>
      </c>
      <c r="H3370">
        <v>27000</v>
      </c>
      <c r="I3370" t="s">
        <v>70</v>
      </c>
      <c r="J3370" t="s">
        <v>1611</v>
      </c>
      <c r="K3370" t="s">
        <v>3588</v>
      </c>
      <c r="L3370">
        <v>50</v>
      </c>
      <c r="M3370" t="s">
        <v>24</v>
      </c>
      <c r="N3370">
        <v>1800</v>
      </c>
      <c r="O3370">
        <v>1</v>
      </c>
      <c r="P3370" s="3">
        <v>46562</v>
      </c>
      <c r="Q3370" t="s">
        <v>1611</v>
      </c>
      <c r="R3370">
        <v>0.05</v>
      </c>
      <c r="S3370" t="s">
        <v>19</v>
      </c>
      <c r="T3370" t="s">
        <v>3589</v>
      </c>
    </row>
    <row r="3371" spans="1:20" x14ac:dyDescent="0.25">
      <c r="A3371" t="s">
        <v>19</v>
      </c>
      <c r="B3371" t="s">
        <v>26</v>
      </c>
      <c r="C3371">
        <v>50981</v>
      </c>
      <c r="D3371" t="s">
        <v>3586</v>
      </c>
      <c r="E3371" t="s">
        <v>27</v>
      </c>
      <c r="F3371" s="1">
        <v>46562.604166666664</v>
      </c>
      <c r="G3371" t="s">
        <v>29</v>
      </c>
      <c r="H3371">
        <v>27000</v>
      </c>
      <c r="I3371" t="s">
        <v>70</v>
      </c>
      <c r="J3371" t="s">
        <v>1611</v>
      </c>
      <c r="K3371" t="s">
        <v>3586</v>
      </c>
      <c r="L3371">
        <v>50</v>
      </c>
      <c r="M3371" t="s">
        <v>24</v>
      </c>
      <c r="N3371">
        <v>1800</v>
      </c>
      <c r="O3371">
        <v>1</v>
      </c>
      <c r="P3371" s="3">
        <v>46562</v>
      </c>
      <c r="Q3371" t="s">
        <v>1611</v>
      </c>
      <c r="R3371">
        <v>0.05</v>
      </c>
      <c r="S3371" t="s">
        <v>19</v>
      </c>
      <c r="T3371" t="s">
        <v>3587</v>
      </c>
    </row>
    <row r="3372" spans="1:20" x14ac:dyDescent="0.25">
      <c r="A3372" t="s">
        <v>19</v>
      </c>
      <c r="B3372" t="s">
        <v>26</v>
      </c>
      <c r="C3372">
        <v>50550</v>
      </c>
      <c r="D3372" t="s">
        <v>3592</v>
      </c>
      <c r="E3372" t="s">
        <v>27</v>
      </c>
      <c r="F3372" s="1">
        <v>46562.604166666664</v>
      </c>
      <c r="G3372" t="s">
        <v>28</v>
      </c>
      <c r="H3372">
        <v>28000</v>
      </c>
      <c r="I3372" t="s">
        <v>70</v>
      </c>
      <c r="J3372" t="s">
        <v>1611</v>
      </c>
      <c r="K3372" t="s">
        <v>3592</v>
      </c>
      <c r="L3372">
        <v>50</v>
      </c>
      <c r="M3372" t="s">
        <v>24</v>
      </c>
      <c r="N3372">
        <v>1800</v>
      </c>
      <c r="O3372">
        <v>1</v>
      </c>
      <c r="P3372" s="3">
        <v>46562</v>
      </c>
      <c r="Q3372" t="s">
        <v>1611</v>
      </c>
      <c r="R3372">
        <v>0.05</v>
      </c>
      <c r="S3372" t="s">
        <v>19</v>
      </c>
      <c r="T3372" t="s">
        <v>3593</v>
      </c>
    </row>
    <row r="3373" spans="1:20" x14ac:dyDescent="0.25">
      <c r="A3373" t="s">
        <v>19</v>
      </c>
      <c r="B3373" t="s">
        <v>26</v>
      </c>
      <c r="C3373">
        <v>50549</v>
      </c>
      <c r="D3373" t="s">
        <v>3590</v>
      </c>
      <c r="E3373" t="s">
        <v>27</v>
      </c>
      <c r="F3373" s="1">
        <v>46562.604166666664</v>
      </c>
      <c r="G3373" t="s">
        <v>29</v>
      </c>
      <c r="H3373">
        <v>28000</v>
      </c>
      <c r="I3373" t="s">
        <v>70</v>
      </c>
      <c r="J3373" t="s">
        <v>1611</v>
      </c>
      <c r="K3373" t="s">
        <v>3590</v>
      </c>
      <c r="L3373">
        <v>50</v>
      </c>
      <c r="M3373" t="s">
        <v>24</v>
      </c>
      <c r="N3373">
        <v>1800</v>
      </c>
      <c r="O3373">
        <v>1</v>
      </c>
      <c r="P3373" s="3">
        <v>46562</v>
      </c>
      <c r="Q3373" t="s">
        <v>1611</v>
      </c>
      <c r="R3373">
        <v>0.05</v>
      </c>
      <c r="S3373" t="s">
        <v>19</v>
      </c>
      <c r="T3373" t="s">
        <v>3591</v>
      </c>
    </row>
    <row r="3374" spans="1:20" x14ac:dyDescent="0.25">
      <c r="A3374" t="s">
        <v>19</v>
      </c>
      <c r="B3374" t="s">
        <v>26</v>
      </c>
      <c r="C3374">
        <v>38160</v>
      </c>
      <c r="D3374" t="s">
        <v>3596</v>
      </c>
      <c r="E3374" t="s">
        <v>27</v>
      </c>
      <c r="F3374" s="1">
        <v>46562.604166666664</v>
      </c>
      <c r="G3374" t="s">
        <v>29</v>
      </c>
      <c r="H3374">
        <v>29000</v>
      </c>
      <c r="I3374" t="s">
        <v>70</v>
      </c>
      <c r="J3374" t="s">
        <v>1611</v>
      </c>
      <c r="K3374" t="s">
        <v>3596</v>
      </c>
      <c r="L3374">
        <v>50</v>
      </c>
      <c r="M3374" t="s">
        <v>24</v>
      </c>
      <c r="N3374">
        <v>1800</v>
      </c>
      <c r="O3374">
        <v>1</v>
      </c>
      <c r="P3374" s="3">
        <v>46562</v>
      </c>
      <c r="Q3374" t="s">
        <v>1611</v>
      </c>
      <c r="R3374">
        <v>0.05</v>
      </c>
      <c r="S3374" t="s">
        <v>19</v>
      </c>
      <c r="T3374" t="s">
        <v>3597</v>
      </c>
    </row>
    <row r="3375" spans="1:20" x14ac:dyDescent="0.25">
      <c r="A3375" t="s">
        <v>19</v>
      </c>
      <c r="B3375" t="s">
        <v>26</v>
      </c>
      <c r="C3375">
        <v>38163</v>
      </c>
      <c r="D3375" t="s">
        <v>3594</v>
      </c>
      <c r="E3375" t="s">
        <v>27</v>
      </c>
      <c r="F3375" s="1">
        <v>46562.604166666664</v>
      </c>
      <c r="G3375" t="s">
        <v>28</v>
      </c>
      <c r="H3375">
        <v>29000</v>
      </c>
      <c r="I3375" t="s">
        <v>70</v>
      </c>
      <c r="J3375" t="s">
        <v>1611</v>
      </c>
      <c r="K3375" t="s">
        <v>3594</v>
      </c>
      <c r="L3375">
        <v>50</v>
      </c>
      <c r="M3375" t="s">
        <v>24</v>
      </c>
      <c r="N3375">
        <v>1800</v>
      </c>
      <c r="O3375">
        <v>1</v>
      </c>
      <c r="P3375" s="3">
        <v>46562</v>
      </c>
      <c r="Q3375" t="s">
        <v>1611</v>
      </c>
      <c r="R3375">
        <v>0.05</v>
      </c>
      <c r="S3375" t="s">
        <v>19</v>
      </c>
      <c r="T3375" t="s">
        <v>3595</v>
      </c>
    </row>
    <row r="3376" spans="1:20" x14ac:dyDescent="0.25">
      <c r="A3376" t="s">
        <v>19</v>
      </c>
      <c r="B3376" t="s">
        <v>26</v>
      </c>
      <c r="C3376">
        <v>35262</v>
      </c>
      <c r="D3376" t="s">
        <v>3598</v>
      </c>
      <c r="E3376" t="s">
        <v>27</v>
      </c>
      <c r="F3376" s="1">
        <v>46562.604166666664</v>
      </c>
      <c r="G3376" t="s">
        <v>29</v>
      </c>
      <c r="H3376">
        <v>30000</v>
      </c>
      <c r="I3376" t="s">
        <v>70</v>
      </c>
      <c r="J3376" t="s">
        <v>1611</v>
      </c>
      <c r="K3376" t="s">
        <v>3598</v>
      </c>
      <c r="L3376">
        <v>50</v>
      </c>
      <c r="M3376" t="s">
        <v>24</v>
      </c>
      <c r="N3376">
        <v>1800</v>
      </c>
      <c r="O3376">
        <v>1</v>
      </c>
      <c r="P3376" s="3">
        <v>46562</v>
      </c>
      <c r="Q3376" t="s">
        <v>1611</v>
      </c>
      <c r="R3376">
        <v>0.05</v>
      </c>
      <c r="S3376" t="s">
        <v>19</v>
      </c>
      <c r="T3376" t="s">
        <v>3599</v>
      </c>
    </row>
    <row r="3377" spans="1:20" x14ac:dyDescent="0.25">
      <c r="A3377" t="s">
        <v>19</v>
      </c>
      <c r="B3377" t="s">
        <v>26</v>
      </c>
      <c r="C3377">
        <v>35263</v>
      </c>
      <c r="D3377" t="s">
        <v>3600</v>
      </c>
      <c r="E3377" t="s">
        <v>27</v>
      </c>
      <c r="F3377" s="1">
        <v>46562.604166666664</v>
      </c>
      <c r="G3377" t="s">
        <v>28</v>
      </c>
      <c r="H3377">
        <v>30000</v>
      </c>
      <c r="I3377" t="s">
        <v>70</v>
      </c>
      <c r="J3377" t="s">
        <v>1611</v>
      </c>
      <c r="K3377" t="s">
        <v>3600</v>
      </c>
      <c r="L3377">
        <v>50</v>
      </c>
      <c r="M3377" t="s">
        <v>24</v>
      </c>
      <c r="N3377">
        <v>1800</v>
      </c>
      <c r="O3377">
        <v>1</v>
      </c>
      <c r="P3377" s="3">
        <v>46562</v>
      </c>
      <c r="Q3377" t="s">
        <v>1611</v>
      </c>
      <c r="R3377">
        <v>0.05</v>
      </c>
      <c r="S3377" t="s">
        <v>19</v>
      </c>
      <c r="T3377" t="s">
        <v>3601</v>
      </c>
    </row>
    <row r="3378" spans="1:20" x14ac:dyDescent="0.25">
      <c r="A3378" t="s">
        <v>19</v>
      </c>
      <c r="B3378" t="s">
        <v>26</v>
      </c>
      <c r="C3378">
        <v>42142</v>
      </c>
      <c r="D3378" t="s">
        <v>3602</v>
      </c>
      <c r="E3378" t="s">
        <v>27</v>
      </c>
      <c r="F3378" s="1">
        <v>46562.604166666664</v>
      </c>
      <c r="G3378" t="s">
        <v>29</v>
      </c>
      <c r="H3378">
        <v>31000</v>
      </c>
      <c r="I3378" t="s">
        <v>70</v>
      </c>
      <c r="J3378" t="s">
        <v>1611</v>
      </c>
      <c r="K3378" t="s">
        <v>3602</v>
      </c>
      <c r="L3378">
        <v>50</v>
      </c>
      <c r="M3378" t="s">
        <v>24</v>
      </c>
      <c r="N3378">
        <v>1800</v>
      </c>
      <c r="O3378">
        <v>1</v>
      </c>
      <c r="P3378" s="3">
        <v>46562</v>
      </c>
      <c r="Q3378" t="s">
        <v>1611</v>
      </c>
      <c r="R3378">
        <v>0.05</v>
      </c>
      <c r="S3378" t="s">
        <v>19</v>
      </c>
      <c r="T3378" t="s">
        <v>3603</v>
      </c>
    </row>
    <row r="3379" spans="1:20" x14ac:dyDescent="0.25">
      <c r="A3379" t="s">
        <v>19</v>
      </c>
      <c r="B3379" t="s">
        <v>26</v>
      </c>
      <c r="C3379">
        <v>42143</v>
      </c>
      <c r="D3379" t="s">
        <v>3604</v>
      </c>
      <c r="E3379" t="s">
        <v>27</v>
      </c>
      <c r="F3379" s="1">
        <v>46562.604166666664</v>
      </c>
      <c r="G3379" t="s">
        <v>28</v>
      </c>
      <c r="H3379">
        <v>31000</v>
      </c>
      <c r="I3379" t="s">
        <v>70</v>
      </c>
      <c r="J3379" t="s">
        <v>1611</v>
      </c>
      <c r="K3379" t="s">
        <v>3604</v>
      </c>
      <c r="L3379">
        <v>50</v>
      </c>
      <c r="M3379" t="s">
        <v>24</v>
      </c>
      <c r="N3379">
        <v>1800</v>
      </c>
      <c r="O3379">
        <v>1</v>
      </c>
      <c r="P3379" s="3">
        <v>46562</v>
      </c>
      <c r="Q3379" t="s">
        <v>1611</v>
      </c>
      <c r="R3379">
        <v>0.05</v>
      </c>
      <c r="S3379" t="s">
        <v>19</v>
      </c>
      <c r="T3379" t="s">
        <v>3605</v>
      </c>
    </row>
    <row r="3380" spans="1:20" x14ac:dyDescent="0.25">
      <c r="A3380" t="s">
        <v>19</v>
      </c>
      <c r="B3380" t="s">
        <v>26</v>
      </c>
      <c r="C3380">
        <v>50871</v>
      </c>
      <c r="D3380" t="s">
        <v>3608</v>
      </c>
      <c r="E3380" t="s">
        <v>27</v>
      </c>
      <c r="F3380" s="1">
        <v>46562.604166666664</v>
      </c>
      <c r="G3380" t="s">
        <v>28</v>
      </c>
      <c r="H3380">
        <v>32000</v>
      </c>
      <c r="I3380" t="s">
        <v>70</v>
      </c>
      <c r="J3380" t="s">
        <v>1611</v>
      </c>
      <c r="K3380" t="s">
        <v>3608</v>
      </c>
      <c r="L3380">
        <v>50</v>
      </c>
      <c r="M3380" t="s">
        <v>24</v>
      </c>
      <c r="N3380">
        <v>1800</v>
      </c>
      <c r="O3380">
        <v>1</v>
      </c>
      <c r="P3380" s="3">
        <v>46562</v>
      </c>
      <c r="Q3380" t="s">
        <v>1611</v>
      </c>
      <c r="R3380">
        <v>0.05</v>
      </c>
      <c r="S3380" t="s">
        <v>19</v>
      </c>
      <c r="T3380" t="s">
        <v>3609</v>
      </c>
    </row>
    <row r="3381" spans="1:20" x14ac:dyDescent="0.25">
      <c r="A3381" t="s">
        <v>19</v>
      </c>
      <c r="B3381" t="s">
        <v>26</v>
      </c>
      <c r="C3381">
        <v>50870</v>
      </c>
      <c r="D3381" t="s">
        <v>3606</v>
      </c>
      <c r="E3381" t="s">
        <v>27</v>
      </c>
      <c r="F3381" s="1">
        <v>46562.604166666664</v>
      </c>
      <c r="G3381" t="s">
        <v>29</v>
      </c>
      <c r="H3381">
        <v>32000</v>
      </c>
      <c r="I3381" t="s">
        <v>70</v>
      </c>
      <c r="J3381" t="s">
        <v>1611</v>
      </c>
      <c r="K3381" t="s">
        <v>3606</v>
      </c>
      <c r="L3381">
        <v>50</v>
      </c>
      <c r="M3381" t="s">
        <v>24</v>
      </c>
      <c r="N3381">
        <v>1800</v>
      </c>
      <c r="O3381">
        <v>1</v>
      </c>
      <c r="P3381" s="3">
        <v>46562</v>
      </c>
      <c r="Q3381" t="s">
        <v>1611</v>
      </c>
      <c r="R3381">
        <v>0.05</v>
      </c>
      <c r="S3381" t="s">
        <v>19</v>
      </c>
      <c r="T3381" t="s">
        <v>3607</v>
      </c>
    </row>
    <row r="3382" spans="1:20" x14ac:dyDescent="0.25">
      <c r="A3382" t="s">
        <v>19</v>
      </c>
      <c r="B3382" t="s">
        <v>26</v>
      </c>
      <c r="C3382">
        <v>61030</v>
      </c>
      <c r="D3382" t="s">
        <v>3612</v>
      </c>
      <c r="E3382" t="s">
        <v>27</v>
      </c>
      <c r="F3382" s="1">
        <v>46751.604166666664</v>
      </c>
      <c r="G3382" t="s">
        <v>28</v>
      </c>
      <c r="H3382">
        <v>11000</v>
      </c>
      <c r="I3382" t="s">
        <v>70</v>
      </c>
      <c r="J3382" t="s">
        <v>1611</v>
      </c>
      <c r="K3382" t="s">
        <v>3612</v>
      </c>
      <c r="L3382">
        <v>50</v>
      </c>
      <c r="M3382" t="s">
        <v>24</v>
      </c>
      <c r="N3382">
        <v>1800</v>
      </c>
      <c r="O3382">
        <v>1</v>
      </c>
      <c r="P3382" s="3">
        <v>46751</v>
      </c>
      <c r="Q3382" t="s">
        <v>1611</v>
      </c>
      <c r="R3382">
        <v>0.05</v>
      </c>
      <c r="S3382" t="s">
        <v>19</v>
      </c>
      <c r="T3382" t="s">
        <v>3613</v>
      </c>
    </row>
    <row r="3383" spans="1:20" x14ac:dyDescent="0.25">
      <c r="A3383" t="s">
        <v>19</v>
      </c>
      <c r="B3383" t="s">
        <v>26</v>
      </c>
      <c r="C3383">
        <v>61029</v>
      </c>
      <c r="D3383" t="s">
        <v>3610</v>
      </c>
      <c r="E3383" t="s">
        <v>27</v>
      </c>
      <c r="F3383" s="1">
        <v>46751.604166666664</v>
      </c>
      <c r="G3383" t="s">
        <v>29</v>
      </c>
      <c r="H3383">
        <v>11000</v>
      </c>
      <c r="I3383" t="s">
        <v>70</v>
      </c>
      <c r="J3383" t="s">
        <v>1611</v>
      </c>
      <c r="K3383" t="s">
        <v>3610</v>
      </c>
      <c r="L3383">
        <v>50</v>
      </c>
      <c r="M3383" t="s">
        <v>24</v>
      </c>
      <c r="N3383">
        <v>1800</v>
      </c>
      <c r="O3383">
        <v>1</v>
      </c>
      <c r="P3383" s="3">
        <v>46751</v>
      </c>
      <c r="Q3383" t="s">
        <v>1611</v>
      </c>
      <c r="R3383">
        <v>0.05</v>
      </c>
      <c r="S3383" t="s">
        <v>19</v>
      </c>
      <c r="T3383" t="s">
        <v>3611</v>
      </c>
    </row>
    <row r="3384" spans="1:20" x14ac:dyDescent="0.25">
      <c r="A3384" t="s">
        <v>19</v>
      </c>
      <c r="B3384" t="s">
        <v>26</v>
      </c>
      <c r="C3384">
        <v>53583</v>
      </c>
      <c r="D3384" t="s">
        <v>3614</v>
      </c>
      <c r="E3384" t="s">
        <v>27</v>
      </c>
      <c r="F3384" s="1">
        <v>46751.604166666664</v>
      </c>
      <c r="G3384" t="s">
        <v>29</v>
      </c>
      <c r="H3384">
        <v>12000</v>
      </c>
      <c r="I3384" t="s">
        <v>70</v>
      </c>
      <c r="J3384" t="s">
        <v>1611</v>
      </c>
      <c r="K3384" t="s">
        <v>3614</v>
      </c>
      <c r="L3384">
        <v>50</v>
      </c>
      <c r="M3384" t="s">
        <v>24</v>
      </c>
      <c r="N3384">
        <v>1800</v>
      </c>
      <c r="O3384">
        <v>1</v>
      </c>
      <c r="P3384" s="3">
        <v>46751</v>
      </c>
      <c r="Q3384" t="s">
        <v>1611</v>
      </c>
      <c r="R3384">
        <v>0.05</v>
      </c>
      <c r="S3384" t="s">
        <v>19</v>
      </c>
      <c r="T3384" t="s">
        <v>3615</v>
      </c>
    </row>
    <row r="3385" spans="1:20" x14ac:dyDescent="0.25">
      <c r="A3385" t="s">
        <v>19</v>
      </c>
      <c r="B3385" t="s">
        <v>26</v>
      </c>
      <c r="C3385">
        <v>53585</v>
      </c>
      <c r="D3385" t="s">
        <v>3616</v>
      </c>
      <c r="E3385" t="s">
        <v>27</v>
      </c>
      <c r="F3385" s="1">
        <v>46751.604166666664</v>
      </c>
      <c r="G3385" t="s">
        <v>28</v>
      </c>
      <c r="H3385">
        <v>12000</v>
      </c>
      <c r="I3385" t="s">
        <v>70</v>
      </c>
      <c r="J3385" t="s">
        <v>1611</v>
      </c>
      <c r="K3385" t="s">
        <v>3616</v>
      </c>
      <c r="L3385">
        <v>50</v>
      </c>
      <c r="M3385" t="s">
        <v>24</v>
      </c>
      <c r="N3385">
        <v>1800</v>
      </c>
      <c r="O3385">
        <v>1</v>
      </c>
      <c r="P3385" s="3">
        <v>46751</v>
      </c>
      <c r="Q3385" t="s">
        <v>1611</v>
      </c>
      <c r="R3385">
        <v>0.05</v>
      </c>
      <c r="S3385" t="s">
        <v>19</v>
      </c>
      <c r="T3385" t="s">
        <v>3617</v>
      </c>
    </row>
    <row r="3386" spans="1:20" x14ac:dyDescent="0.25">
      <c r="A3386" t="s">
        <v>19</v>
      </c>
      <c r="B3386" t="s">
        <v>26</v>
      </c>
      <c r="C3386">
        <v>53586</v>
      </c>
      <c r="D3386" t="s">
        <v>3620</v>
      </c>
      <c r="E3386" t="s">
        <v>27</v>
      </c>
      <c r="F3386" s="1">
        <v>46751.604166666664</v>
      </c>
      <c r="G3386" t="s">
        <v>29</v>
      </c>
      <c r="H3386">
        <v>13000</v>
      </c>
      <c r="I3386" t="s">
        <v>70</v>
      </c>
      <c r="J3386" t="s">
        <v>1611</v>
      </c>
      <c r="K3386" t="s">
        <v>3620</v>
      </c>
      <c r="L3386">
        <v>50</v>
      </c>
      <c r="M3386" t="s">
        <v>24</v>
      </c>
      <c r="N3386">
        <v>1800</v>
      </c>
      <c r="O3386">
        <v>1</v>
      </c>
      <c r="P3386" s="3">
        <v>46751</v>
      </c>
      <c r="Q3386" t="s">
        <v>1611</v>
      </c>
      <c r="R3386">
        <v>0.05</v>
      </c>
      <c r="S3386" t="s">
        <v>19</v>
      </c>
      <c r="T3386" t="s">
        <v>3621</v>
      </c>
    </row>
    <row r="3387" spans="1:20" x14ac:dyDescent="0.25">
      <c r="A3387" t="s">
        <v>19</v>
      </c>
      <c r="B3387" t="s">
        <v>26</v>
      </c>
      <c r="C3387">
        <v>53588</v>
      </c>
      <c r="D3387" t="s">
        <v>3618</v>
      </c>
      <c r="E3387" t="s">
        <v>27</v>
      </c>
      <c r="F3387" s="1">
        <v>46751.604166666664</v>
      </c>
      <c r="G3387" t="s">
        <v>28</v>
      </c>
      <c r="H3387">
        <v>13000</v>
      </c>
      <c r="I3387" t="s">
        <v>70</v>
      </c>
      <c r="J3387" t="s">
        <v>1611</v>
      </c>
      <c r="K3387" t="s">
        <v>3618</v>
      </c>
      <c r="L3387">
        <v>50</v>
      </c>
      <c r="M3387" t="s">
        <v>24</v>
      </c>
      <c r="N3387">
        <v>1800</v>
      </c>
      <c r="O3387">
        <v>1</v>
      </c>
      <c r="P3387" s="3">
        <v>46751</v>
      </c>
      <c r="Q3387" t="s">
        <v>1611</v>
      </c>
      <c r="R3387">
        <v>0.05</v>
      </c>
      <c r="S3387" t="s">
        <v>19</v>
      </c>
      <c r="T3387" t="s">
        <v>3619</v>
      </c>
    </row>
    <row r="3388" spans="1:20" x14ac:dyDescent="0.25">
      <c r="A3388" t="s">
        <v>19</v>
      </c>
      <c r="B3388" t="s">
        <v>26</v>
      </c>
      <c r="C3388">
        <v>53589</v>
      </c>
      <c r="D3388" t="s">
        <v>3622</v>
      </c>
      <c r="E3388" t="s">
        <v>27</v>
      </c>
      <c r="F3388" s="1">
        <v>46751.604166666664</v>
      </c>
      <c r="G3388" t="s">
        <v>29</v>
      </c>
      <c r="H3388">
        <v>14000</v>
      </c>
      <c r="I3388" t="s">
        <v>70</v>
      </c>
      <c r="J3388" t="s">
        <v>1611</v>
      </c>
      <c r="K3388" t="s">
        <v>3622</v>
      </c>
      <c r="L3388">
        <v>50</v>
      </c>
      <c r="M3388" t="s">
        <v>24</v>
      </c>
      <c r="N3388">
        <v>1800</v>
      </c>
      <c r="O3388">
        <v>1</v>
      </c>
      <c r="P3388" s="3">
        <v>46751</v>
      </c>
      <c r="Q3388" t="s">
        <v>1611</v>
      </c>
      <c r="R3388">
        <v>0.05</v>
      </c>
      <c r="S3388" t="s">
        <v>19</v>
      </c>
      <c r="T3388" t="s">
        <v>3623</v>
      </c>
    </row>
    <row r="3389" spans="1:20" x14ac:dyDescent="0.25">
      <c r="A3389" t="s">
        <v>19</v>
      </c>
      <c r="B3389" t="s">
        <v>26</v>
      </c>
      <c r="C3389">
        <v>53590</v>
      </c>
      <c r="D3389" t="s">
        <v>3624</v>
      </c>
      <c r="E3389" t="s">
        <v>27</v>
      </c>
      <c r="F3389" s="1">
        <v>46751.604166666664</v>
      </c>
      <c r="G3389" t="s">
        <v>28</v>
      </c>
      <c r="H3389">
        <v>14000</v>
      </c>
      <c r="I3389" t="s">
        <v>70</v>
      </c>
      <c r="J3389" t="s">
        <v>1611</v>
      </c>
      <c r="K3389" t="s">
        <v>3624</v>
      </c>
      <c r="L3389">
        <v>50</v>
      </c>
      <c r="M3389" t="s">
        <v>24</v>
      </c>
      <c r="N3389">
        <v>1800</v>
      </c>
      <c r="O3389">
        <v>1</v>
      </c>
      <c r="P3389" s="3">
        <v>46751</v>
      </c>
      <c r="Q3389" t="s">
        <v>1611</v>
      </c>
      <c r="R3389">
        <v>0.05</v>
      </c>
      <c r="S3389" t="s">
        <v>19</v>
      </c>
      <c r="T3389" t="s">
        <v>3625</v>
      </c>
    </row>
    <row r="3390" spans="1:20" x14ac:dyDescent="0.25">
      <c r="A3390" t="s">
        <v>19</v>
      </c>
      <c r="B3390" t="s">
        <v>26</v>
      </c>
      <c r="C3390">
        <v>53595</v>
      </c>
      <c r="D3390" t="s">
        <v>3628</v>
      </c>
      <c r="E3390" t="s">
        <v>27</v>
      </c>
      <c r="F3390" s="1">
        <v>46751.604166666664</v>
      </c>
      <c r="G3390" t="s">
        <v>28</v>
      </c>
      <c r="H3390">
        <v>15000</v>
      </c>
      <c r="I3390" t="s">
        <v>70</v>
      </c>
      <c r="J3390" t="s">
        <v>1611</v>
      </c>
      <c r="K3390" t="s">
        <v>3628</v>
      </c>
      <c r="L3390">
        <v>50</v>
      </c>
      <c r="M3390" t="s">
        <v>24</v>
      </c>
      <c r="N3390">
        <v>1800</v>
      </c>
      <c r="O3390">
        <v>1</v>
      </c>
      <c r="P3390" s="3">
        <v>46751</v>
      </c>
      <c r="Q3390" t="s">
        <v>1611</v>
      </c>
      <c r="R3390">
        <v>0.05</v>
      </c>
      <c r="S3390" t="s">
        <v>19</v>
      </c>
      <c r="T3390" t="s">
        <v>3629</v>
      </c>
    </row>
    <row r="3391" spans="1:20" x14ac:dyDescent="0.25">
      <c r="A3391" t="s">
        <v>19</v>
      </c>
      <c r="B3391" t="s">
        <v>26</v>
      </c>
      <c r="C3391">
        <v>53591</v>
      </c>
      <c r="D3391" t="s">
        <v>3626</v>
      </c>
      <c r="E3391" t="s">
        <v>27</v>
      </c>
      <c r="F3391" s="1">
        <v>46751.604166666664</v>
      </c>
      <c r="G3391" t="s">
        <v>29</v>
      </c>
      <c r="H3391">
        <v>15000</v>
      </c>
      <c r="I3391" t="s">
        <v>70</v>
      </c>
      <c r="J3391" t="s">
        <v>1611</v>
      </c>
      <c r="K3391" t="s">
        <v>3626</v>
      </c>
      <c r="L3391">
        <v>50</v>
      </c>
      <c r="M3391" t="s">
        <v>24</v>
      </c>
      <c r="N3391">
        <v>1800</v>
      </c>
      <c r="O3391">
        <v>1</v>
      </c>
      <c r="P3391" s="3">
        <v>46751</v>
      </c>
      <c r="Q3391" t="s">
        <v>1611</v>
      </c>
      <c r="R3391">
        <v>0.05</v>
      </c>
      <c r="S3391" t="s">
        <v>19</v>
      </c>
      <c r="T3391" t="s">
        <v>3627</v>
      </c>
    </row>
    <row r="3392" spans="1:20" x14ac:dyDescent="0.25">
      <c r="A3392" t="s">
        <v>19</v>
      </c>
      <c r="B3392" t="s">
        <v>26</v>
      </c>
      <c r="C3392">
        <v>53598</v>
      </c>
      <c r="D3392" t="s">
        <v>3632</v>
      </c>
      <c r="E3392" t="s">
        <v>27</v>
      </c>
      <c r="F3392" s="1">
        <v>46751.604166666664</v>
      </c>
      <c r="G3392" t="s">
        <v>28</v>
      </c>
      <c r="H3392">
        <v>16000</v>
      </c>
      <c r="I3392" t="s">
        <v>70</v>
      </c>
      <c r="J3392" t="s">
        <v>1611</v>
      </c>
      <c r="K3392" t="s">
        <v>3632</v>
      </c>
      <c r="L3392">
        <v>50</v>
      </c>
      <c r="M3392" t="s">
        <v>24</v>
      </c>
      <c r="N3392">
        <v>1800</v>
      </c>
      <c r="O3392">
        <v>1</v>
      </c>
      <c r="P3392" s="3">
        <v>46751</v>
      </c>
      <c r="Q3392" t="s">
        <v>1611</v>
      </c>
      <c r="R3392">
        <v>0.05</v>
      </c>
      <c r="S3392" t="s">
        <v>19</v>
      </c>
      <c r="T3392" t="s">
        <v>3633</v>
      </c>
    </row>
    <row r="3393" spans="1:20" x14ac:dyDescent="0.25">
      <c r="A3393" t="s">
        <v>19</v>
      </c>
      <c r="B3393" t="s">
        <v>26</v>
      </c>
      <c r="C3393">
        <v>53596</v>
      </c>
      <c r="D3393" t="s">
        <v>3630</v>
      </c>
      <c r="E3393" t="s">
        <v>27</v>
      </c>
      <c r="F3393" s="1">
        <v>46751.604166666664</v>
      </c>
      <c r="G3393" t="s">
        <v>29</v>
      </c>
      <c r="H3393">
        <v>16000</v>
      </c>
      <c r="I3393" t="s">
        <v>70</v>
      </c>
      <c r="J3393" t="s">
        <v>1611</v>
      </c>
      <c r="K3393" t="s">
        <v>3630</v>
      </c>
      <c r="L3393">
        <v>50</v>
      </c>
      <c r="M3393" t="s">
        <v>24</v>
      </c>
      <c r="N3393">
        <v>1800</v>
      </c>
      <c r="O3393">
        <v>1</v>
      </c>
      <c r="P3393" s="3">
        <v>46751</v>
      </c>
      <c r="Q3393" t="s">
        <v>1611</v>
      </c>
      <c r="R3393">
        <v>0.05</v>
      </c>
      <c r="S3393" t="s">
        <v>19</v>
      </c>
      <c r="T3393" t="s">
        <v>3631</v>
      </c>
    </row>
    <row r="3394" spans="1:20" x14ac:dyDescent="0.25">
      <c r="A3394" t="s">
        <v>19</v>
      </c>
      <c r="B3394" t="s">
        <v>26</v>
      </c>
      <c r="C3394">
        <v>53599</v>
      </c>
      <c r="D3394" t="s">
        <v>3634</v>
      </c>
      <c r="E3394" t="s">
        <v>27</v>
      </c>
      <c r="F3394" s="1">
        <v>46751.604166666664</v>
      </c>
      <c r="G3394" t="s">
        <v>29</v>
      </c>
      <c r="H3394">
        <v>17000</v>
      </c>
      <c r="I3394" t="s">
        <v>70</v>
      </c>
      <c r="J3394" t="s">
        <v>1611</v>
      </c>
      <c r="K3394" t="s">
        <v>3634</v>
      </c>
      <c r="L3394">
        <v>50</v>
      </c>
      <c r="M3394" t="s">
        <v>24</v>
      </c>
      <c r="N3394">
        <v>1800</v>
      </c>
      <c r="O3394">
        <v>1</v>
      </c>
      <c r="P3394" s="3">
        <v>46751</v>
      </c>
      <c r="Q3394" t="s">
        <v>1611</v>
      </c>
      <c r="R3394">
        <v>0.05</v>
      </c>
      <c r="S3394" t="s">
        <v>19</v>
      </c>
      <c r="T3394" t="s">
        <v>3635</v>
      </c>
    </row>
    <row r="3395" spans="1:20" x14ac:dyDescent="0.25">
      <c r="A3395" t="s">
        <v>19</v>
      </c>
      <c r="B3395" t="s">
        <v>26</v>
      </c>
      <c r="C3395">
        <v>53602</v>
      </c>
      <c r="D3395" t="s">
        <v>3636</v>
      </c>
      <c r="E3395" t="s">
        <v>27</v>
      </c>
      <c r="F3395" s="1">
        <v>46751.604166666664</v>
      </c>
      <c r="G3395" t="s">
        <v>28</v>
      </c>
      <c r="H3395">
        <v>17000</v>
      </c>
      <c r="I3395" t="s">
        <v>70</v>
      </c>
      <c r="J3395" t="s">
        <v>1611</v>
      </c>
      <c r="K3395" t="s">
        <v>3636</v>
      </c>
      <c r="L3395">
        <v>50</v>
      </c>
      <c r="M3395" t="s">
        <v>24</v>
      </c>
      <c r="N3395">
        <v>1800</v>
      </c>
      <c r="O3395">
        <v>1</v>
      </c>
      <c r="P3395" s="3">
        <v>46751</v>
      </c>
      <c r="Q3395" t="s">
        <v>1611</v>
      </c>
      <c r="R3395">
        <v>0.05</v>
      </c>
      <c r="S3395" t="s">
        <v>19</v>
      </c>
      <c r="T3395" t="s">
        <v>3637</v>
      </c>
    </row>
    <row r="3396" spans="1:20" x14ac:dyDescent="0.25">
      <c r="A3396" t="s">
        <v>19</v>
      </c>
      <c r="B3396" t="s">
        <v>26</v>
      </c>
      <c r="C3396">
        <v>53603</v>
      </c>
      <c r="D3396" t="s">
        <v>3638</v>
      </c>
      <c r="E3396" t="s">
        <v>27</v>
      </c>
      <c r="F3396" s="1">
        <v>46751.604166666664</v>
      </c>
      <c r="G3396" t="s">
        <v>29</v>
      </c>
      <c r="H3396">
        <v>18000</v>
      </c>
      <c r="I3396" t="s">
        <v>70</v>
      </c>
      <c r="J3396" t="s">
        <v>1611</v>
      </c>
      <c r="K3396" t="s">
        <v>3638</v>
      </c>
      <c r="L3396">
        <v>50</v>
      </c>
      <c r="M3396" t="s">
        <v>24</v>
      </c>
      <c r="N3396">
        <v>1800</v>
      </c>
      <c r="O3396">
        <v>1</v>
      </c>
      <c r="P3396" s="3">
        <v>46751</v>
      </c>
      <c r="Q3396" t="s">
        <v>1611</v>
      </c>
      <c r="R3396">
        <v>0.05</v>
      </c>
      <c r="S3396" t="s">
        <v>19</v>
      </c>
      <c r="T3396" t="s">
        <v>3639</v>
      </c>
    </row>
    <row r="3397" spans="1:20" x14ac:dyDescent="0.25">
      <c r="A3397" t="s">
        <v>19</v>
      </c>
      <c r="B3397" t="s">
        <v>26</v>
      </c>
      <c r="C3397">
        <v>53604</v>
      </c>
      <c r="D3397" t="s">
        <v>3640</v>
      </c>
      <c r="E3397" t="s">
        <v>27</v>
      </c>
      <c r="F3397" s="1">
        <v>46751.604166666664</v>
      </c>
      <c r="G3397" t="s">
        <v>28</v>
      </c>
      <c r="H3397">
        <v>18000</v>
      </c>
      <c r="I3397" t="s">
        <v>70</v>
      </c>
      <c r="J3397" t="s">
        <v>1611</v>
      </c>
      <c r="K3397" t="s">
        <v>3640</v>
      </c>
      <c r="L3397">
        <v>50</v>
      </c>
      <c r="M3397" t="s">
        <v>24</v>
      </c>
      <c r="N3397">
        <v>1800</v>
      </c>
      <c r="O3397">
        <v>1</v>
      </c>
      <c r="P3397" s="3">
        <v>46751</v>
      </c>
      <c r="Q3397" t="s">
        <v>1611</v>
      </c>
      <c r="R3397">
        <v>0.05</v>
      </c>
      <c r="S3397" t="s">
        <v>19</v>
      </c>
      <c r="T3397" t="s">
        <v>3641</v>
      </c>
    </row>
    <row r="3398" spans="1:20" x14ac:dyDescent="0.25">
      <c r="A3398" t="s">
        <v>19</v>
      </c>
      <c r="B3398" t="s">
        <v>26</v>
      </c>
      <c r="C3398">
        <v>53605</v>
      </c>
      <c r="D3398" t="s">
        <v>3642</v>
      </c>
      <c r="E3398" t="s">
        <v>27</v>
      </c>
      <c r="F3398" s="1">
        <v>46751.604166666664</v>
      </c>
      <c r="G3398" t="s">
        <v>29</v>
      </c>
      <c r="H3398">
        <v>19000</v>
      </c>
      <c r="I3398" t="s">
        <v>70</v>
      </c>
      <c r="J3398" t="s">
        <v>1611</v>
      </c>
      <c r="K3398" t="s">
        <v>3642</v>
      </c>
      <c r="L3398">
        <v>50</v>
      </c>
      <c r="M3398" t="s">
        <v>24</v>
      </c>
      <c r="N3398">
        <v>1800</v>
      </c>
      <c r="O3398">
        <v>1</v>
      </c>
      <c r="P3398" s="3">
        <v>46751</v>
      </c>
      <c r="Q3398" t="s">
        <v>1611</v>
      </c>
      <c r="R3398">
        <v>0.05</v>
      </c>
      <c r="S3398" t="s">
        <v>19</v>
      </c>
      <c r="T3398" t="s">
        <v>3643</v>
      </c>
    </row>
    <row r="3399" spans="1:20" x14ac:dyDescent="0.25">
      <c r="A3399" t="s">
        <v>19</v>
      </c>
      <c r="B3399" t="s">
        <v>26</v>
      </c>
      <c r="C3399">
        <v>53606</v>
      </c>
      <c r="D3399" t="s">
        <v>3644</v>
      </c>
      <c r="E3399" t="s">
        <v>27</v>
      </c>
      <c r="F3399" s="1">
        <v>46751.604166666664</v>
      </c>
      <c r="G3399" t="s">
        <v>28</v>
      </c>
      <c r="H3399">
        <v>19000</v>
      </c>
      <c r="I3399" t="s">
        <v>70</v>
      </c>
      <c r="J3399" t="s">
        <v>1611</v>
      </c>
      <c r="K3399" t="s">
        <v>3644</v>
      </c>
      <c r="L3399">
        <v>50</v>
      </c>
      <c r="M3399" t="s">
        <v>24</v>
      </c>
      <c r="N3399">
        <v>1800</v>
      </c>
      <c r="O3399">
        <v>1</v>
      </c>
      <c r="P3399" s="3">
        <v>46751</v>
      </c>
      <c r="Q3399" t="s">
        <v>1611</v>
      </c>
      <c r="R3399">
        <v>0.05</v>
      </c>
      <c r="S3399" t="s">
        <v>19</v>
      </c>
      <c r="T3399" t="s">
        <v>3645</v>
      </c>
    </row>
    <row r="3400" spans="1:20" x14ac:dyDescent="0.25">
      <c r="A3400" t="s">
        <v>19</v>
      </c>
      <c r="B3400" t="s">
        <v>26</v>
      </c>
      <c r="C3400">
        <v>53607</v>
      </c>
      <c r="D3400" t="s">
        <v>3646</v>
      </c>
      <c r="E3400" t="s">
        <v>27</v>
      </c>
      <c r="F3400" s="1">
        <v>46751.604166666664</v>
      </c>
      <c r="G3400" t="s">
        <v>29</v>
      </c>
      <c r="H3400">
        <v>20000</v>
      </c>
      <c r="I3400" t="s">
        <v>70</v>
      </c>
      <c r="J3400" t="s">
        <v>1611</v>
      </c>
      <c r="K3400" t="s">
        <v>3646</v>
      </c>
      <c r="L3400">
        <v>50</v>
      </c>
      <c r="M3400" t="s">
        <v>24</v>
      </c>
      <c r="N3400">
        <v>1800</v>
      </c>
      <c r="O3400">
        <v>1</v>
      </c>
      <c r="P3400" s="3">
        <v>46751</v>
      </c>
      <c r="Q3400" t="s">
        <v>1611</v>
      </c>
      <c r="R3400">
        <v>0.05</v>
      </c>
      <c r="S3400" t="s">
        <v>19</v>
      </c>
      <c r="T3400" t="s">
        <v>3647</v>
      </c>
    </row>
    <row r="3401" spans="1:20" x14ac:dyDescent="0.25">
      <c r="A3401" t="s">
        <v>19</v>
      </c>
      <c r="B3401" t="s">
        <v>26</v>
      </c>
      <c r="C3401">
        <v>53611</v>
      </c>
      <c r="D3401" t="s">
        <v>3648</v>
      </c>
      <c r="E3401" t="s">
        <v>27</v>
      </c>
      <c r="F3401" s="1">
        <v>46751.604166666664</v>
      </c>
      <c r="G3401" t="s">
        <v>28</v>
      </c>
      <c r="H3401">
        <v>20000</v>
      </c>
      <c r="I3401" t="s">
        <v>70</v>
      </c>
      <c r="J3401" t="s">
        <v>1611</v>
      </c>
      <c r="K3401" t="s">
        <v>3648</v>
      </c>
      <c r="L3401">
        <v>50</v>
      </c>
      <c r="M3401" t="s">
        <v>24</v>
      </c>
      <c r="N3401">
        <v>1800</v>
      </c>
      <c r="O3401">
        <v>1</v>
      </c>
      <c r="P3401" s="3">
        <v>46751</v>
      </c>
      <c r="Q3401" t="s">
        <v>1611</v>
      </c>
      <c r="R3401">
        <v>0.05</v>
      </c>
      <c r="S3401" t="s">
        <v>19</v>
      </c>
      <c r="T3401" t="s">
        <v>3649</v>
      </c>
    </row>
    <row r="3402" spans="1:20" x14ac:dyDescent="0.25">
      <c r="A3402" t="s">
        <v>19</v>
      </c>
      <c r="B3402" t="s">
        <v>26</v>
      </c>
      <c r="C3402">
        <v>53613</v>
      </c>
      <c r="D3402" t="s">
        <v>3650</v>
      </c>
      <c r="E3402" t="s">
        <v>27</v>
      </c>
      <c r="F3402" s="1">
        <v>46751.604166666664</v>
      </c>
      <c r="G3402" t="s">
        <v>29</v>
      </c>
      <c r="H3402">
        <v>21000</v>
      </c>
      <c r="I3402" t="s">
        <v>70</v>
      </c>
      <c r="J3402" t="s">
        <v>1611</v>
      </c>
      <c r="K3402" t="s">
        <v>3650</v>
      </c>
      <c r="L3402">
        <v>50</v>
      </c>
      <c r="M3402" t="s">
        <v>24</v>
      </c>
      <c r="N3402">
        <v>1800</v>
      </c>
      <c r="O3402">
        <v>1</v>
      </c>
      <c r="P3402" s="3">
        <v>46751</v>
      </c>
      <c r="Q3402" t="s">
        <v>1611</v>
      </c>
      <c r="R3402">
        <v>0.05</v>
      </c>
      <c r="S3402" t="s">
        <v>19</v>
      </c>
      <c r="T3402" t="s">
        <v>3651</v>
      </c>
    </row>
    <row r="3403" spans="1:20" x14ac:dyDescent="0.25">
      <c r="A3403" t="s">
        <v>19</v>
      </c>
      <c r="B3403" t="s">
        <v>26</v>
      </c>
      <c r="C3403">
        <v>53615</v>
      </c>
      <c r="D3403" t="s">
        <v>3652</v>
      </c>
      <c r="E3403" t="s">
        <v>27</v>
      </c>
      <c r="F3403" s="1">
        <v>46751.604166666664</v>
      </c>
      <c r="G3403" t="s">
        <v>28</v>
      </c>
      <c r="H3403">
        <v>21000</v>
      </c>
      <c r="I3403" t="s">
        <v>70</v>
      </c>
      <c r="J3403" t="s">
        <v>1611</v>
      </c>
      <c r="K3403" t="s">
        <v>3652</v>
      </c>
      <c r="L3403">
        <v>50</v>
      </c>
      <c r="M3403" t="s">
        <v>24</v>
      </c>
      <c r="N3403">
        <v>1800</v>
      </c>
      <c r="O3403">
        <v>1</v>
      </c>
      <c r="P3403" s="3">
        <v>46751</v>
      </c>
      <c r="Q3403" t="s">
        <v>1611</v>
      </c>
      <c r="R3403">
        <v>0.05</v>
      </c>
      <c r="S3403" t="s">
        <v>19</v>
      </c>
      <c r="T3403" t="s">
        <v>3653</v>
      </c>
    </row>
    <row r="3404" spans="1:20" x14ac:dyDescent="0.25">
      <c r="A3404" t="s">
        <v>19</v>
      </c>
      <c r="B3404" t="s">
        <v>26</v>
      </c>
      <c r="C3404">
        <v>53616</v>
      </c>
      <c r="D3404" t="s">
        <v>3654</v>
      </c>
      <c r="E3404" t="s">
        <v>27</v>
      </c>
      <c r="F3404" s="1">
        <v>46751.604166666664</v>
      </c>
      <c r="G3404" t="s">
        <v>29</v>
      </c>
      <c r="H3404">
        <v>22000</v>
      </c>
      <c r="I3404" t="s">
        <v>70</v>
      </c>
      <c r="J3404" t="s">
        <v>1611</v>
      </c>
      <c r="K3404" t="s">
        <v>3654</v>
      </c>
      <c r="L3404">
        <v>50</v>
      </c>
      <c r="M3404" t="s">
        <v>24</v>
      </c>
      <c r="N3404">
        <v>1800</v>
      </c>
      <c r="O3404">
        <v>1</v>
      </c>
      <c r="P3404" s="3">
        <v>46751</v>
      </c>
      <c r="Q3404" t="s">
        <v>1611</v>
      </c>
      <c r="R3404">
        <v>0.05</v>
      </c>
      <c r="S3404" t="s">
        <v>19</v>
      </c>
      <c r="T3404" t="s">
        <v>3655</v>
      </c>
    </row>
    <row r="3405" spans="1:20" x14ac:dyDescent="0.25">
      <c r="A3405" t="s">
        <v>19</v>
      </c>
      <c r="B3405" t="s">
        <v>26</v>
      </c>
      <c r="C3405">
        <v>53617</v>
      </c>
      <c r="D3405" t="s">
        <v>3656</v>
      </c>
      <c r="E3405" t="s">
        <v>27</v>
      </c>
      <c r="F3405" s="1">
        <v>46751.604166666664</v>
      </c>
      <c r="G3405" t="s">
        <v>28</v>
      </c>
      <c r="H3405">
        <v>22000</v>
      </c>
      <c r="I3405" t="s">
        <v>70</v>
      </c>
      <c r="J3405" t="s">
        <v>1611</v>
      </c>
      <c r="K3405" t="s">
        <v>3656</v>
      </c>
      <c r="L3405">
        <v>50</v>
      </c>
      <c r="M3405" t="s">
        <v>24</v>
      </c>
      <c r="N3405">
        <v>1800</v>
      </c>
      <c r="O3405">
        <v>1</v>
      </c>
      <c r="P3405" s="3">
        <v>46751</v>
      </c>
      <c r="Q3405" t="s">
        <v>1611</v>
      </c>
      <c r="R3405">
        <v>0.05</v>
      </c>
      <c r="S3405" t="s">
        <v>19</v>
      </c>
      <c r="T3405" t="s">
        <v>3657</v>
      </c>
    </row>
    <row r="3406" spans="1:20" x14ac:dyDescent="0.25">
      <c r="A3406" t="s">
        <v>19</v>
      </c>
      <c r="B3406" t="s">
        <v>26</v>
      </c>
      <c r="C3406">
        <v>53618</v>
      </c>
      <c r="D3406" t="s">
        <v>3660</v>
      </c>
      <c r="E3406" t="s">
        <v>27</v>
      </c>
      <c r="F3406" s="1">
        <v>46751.604166666664</v>
      </c>
      <c r="G3406" t="s">
        <v>29</v>
      </c>
      <c r="H3406">
        <v>23000</v>
      </c>
      <c r="I3406" t="s">
        <v>70</v>
      </c>
      <c r="J3406" t="s">
        <v>1611</v>
      </c>
      <c r="K3406" t="s">
        <v>3660</v>
      </c>
      <c r="L3406">
        <v>50</v>
      </c>
      <c r="M3406" t="s">
        <v>24</v>
      </c>
      <c r="N3406">
        <v>1800</v>
      </c>
      <c r="O3406">
        <v>1</v>
      </c>
      <c r="P3406" s="3">
        <v>46751</v>
      </c>
      <c r="Q3406" t="s">
        <v>1611</v>
      </c>
      <c r="R3406">
        <v>0.05</v>
      </c>
      <c r="S3406" t="s">
        <v>19</v>
      </c>
      <c r="T3406" t="s">
        <v>3661</v>
      </c>
    </row>
    <row r="3407" spans="1:20" x14ac:dyDescent="0.25">
      <c r="A3407" t="s">
        <v>19</v>
      </c>
      <c r="B3407" t="s">
        <v>26</v>
      </c>
      <c r="C3407">
        <v>53619</v>
      </c>
      <c r="D3407" t="s">
        <v>3658</v>
      </c>
      <c r="E3407" t="s">
        <v>27</v>
      </c>
      <c r="F3407" s="1">
        <v>46751.604166666664</v>
      </c>
      <c r="G3407" t="s">
        <v>28</v>
      </c>
      <c r="H3407">
        <v>23000</v>
      </c>
      <c r="I3407" t="s">
        <v>70</v>
      </c>
      <c r="J3407" t="s">
        <v>1611</v>
      </c>
      <c r="K3407" t="s">
        <v>3658</v>
      </c>
      <c r="L3407">
        <v>50</v>
      </c>
      <c r="M3407" t="s">
        <v>24</v>
      </c>
      <c r="N3407">
        <v>1800</v>
      </c>
      <c r="O3407">
        <v>1</v>
      </c>
      <c r="P3407" s="3">
        <v>46751</v>
      </c>
      <c r="Q3407" t="s">
        <v>1611</v>
      </c>
      <c r="R3407">
        <v>0.05</v>
      </c>
      <c r="S3407" t="s">
        <v>19</v>
      </c>
      <c r="T3407" t="s">
        <v>3659</v>
      </c>
    </row>
    <row r="3408" spans="1:20" x14ac:dyDescent="0.25">
      <c r="A3408" t="s">
        <v>19</v>
      </c>
      <c r="B3408" t="s">
        <v>26</v>
      </c>
      <c r="C3408">
        <v>53625</v>
      </c>
      <c r="D3408" t="s">
        <v>3662</v>
      </c>
      <c r="E3408" t="s">
        <v>27</v>
      </c>
      <c r="F3408" s="1">
        <v>46751.604166666664</v>
      </c>
      <c r="G3408" t="s">
        <v>28</v>
      </c>
      <c r="H3408">
        <v>24000</v>
      </c>
      <c r="I3408" t="s">
        <v>70</v>
      </c>
      <c r="J3408" t="s">
        <v>1611</v>
      </c>
      <c r="K3408" t="s">
        <v>3662</v>
      </c>
      <c r="L3408">
        <v>50</v>
      </c>
      <c r="M3408" t="s">
        <v>24</v>
      </c>
      <c r="N3408">
        <v>1800</v>
      </c>
      <c r="O3408">
        <v>1</v>
      </c>
      <c r="P3408" s="3">
        <v>46751</v>
      </c>
      <c r="Q3408" t="s">
        <v>1611</v>
      </c>
      <c r="R3408">
        <v>0.05</v>
      </c>
      <c r="S3408" t="s">
        <v>19</v>
      </c>
      <c r="T3408" t="s">
        <v>3663</v>
      </c>
    </row>
    <row r="3409" spans="1:20" x14ac:dyDescent="0.25">
      <c r="A3409" t="s">
        <v>19</v>
      </c>
      <c r="B3409" t="s">
        <v>26</v>
      </c>
      <c r="C3409">
        <v>53624</v>
      </c>
      <c r="D3409" t="s">
        <v>3664</v>
      </c>
      <c r="E3409" t="s">
        <v>27</v>
      </c>
      <c r="F3409" s="1">
        <v>46751.604166666664</v>
      </c>
      <c r="G3409" t="s">
        <v>29</v>
      </c>
      <c r="H3409">
        <v>24000</v>
      </c>
      <c r="I3409" t="s">
        <v>70</v>
      </c>
      <c r="J3409" t="s">
        <v>1611</v>
      </c>
      <c r="K3409" t="s">
        <v>3664</v>
      </c>
      <c r="L3409">
        <v>50</v>
      </c>
      <c r="M3409" t="s">
        <v>24</v>
      </c>
      <c r="N3409">
        <v>1800</v>
      </c>
      <c r="O3409">
        <v>1</v>
      </c>
      <c r="P3409" s="3">
        <v>46751</v>
      </c>
      <c r="Q3409" t="s">
        <v>1611</v>
      </c>
      <c r="R3409">
        <v>0.05</v>
      </c>
      <c r="S3409" t="s">
        <v>19</v>
      </c>
      <c r="T3409" t="s">
        <v>3665</v>
      </c>
    </row>
    <row r="3410" spans="1:20" x14ac:dyDescent="0.25">
      <c r="A3410" t="s">
        <v>19</v>
      </c>
      <c r="B3410" t="s">
        <v>26</v>
      </c>
      <c r="C3410">
        <v>53626</v>
      </c>
      <c r="D3410" t="s">
        <v>3668</v>
      </c>
      <c r="E3410" t="s">
        <v>27</v>
      </c>
      <c r="F3410" s="1">
        <v>46751.604166666664</v>
      </c>
      <c r="G3410" t="s">
        <v>29</v>
      </c>
      <c r="H3410">
        <v>25000</v>
      </c>
      <c r="I3410" t="s">
        <v>70</v>
      </c>
      <c r="J3410" t="s">
        <v>1611</v>
      </c>
      <c r="K3410" t="s">
        <v>3668</v>
      </c>
      <c r="L3410">
        <v>50</v>
      </c>
      <c r="M3410" t="s">
        <v>24</v>
      </c>
      <c r="N3410">
        <v>1800</v>
      </c>
      <c r="O3410">
        <v>1</v>
      </c>
      <c r="P3410" s="3">
        <v>46751</v>
      </c>
      <c r="Q3410" t="s">
        <v>1611</v>
      </c>
      <c r="R3410">
        <v>0.05</v>
      </c>
      <c r="S3410" t="s">
        <v>19</v>
      </c>
      <c r="T3410" t="s">
        <v>3669</v>
      </c>
    </row>
    <row r="3411" spans="1:20" x14ac:dyDescent="0.25">
      <c r="A3411" t="s">
        <v>19</v>
      </c>
      <c r="B3411" t="s">
        <v>26</v>
      </c>
      <c r="C3411">
        <v>53627</v>
      </c>
      <c r="D3411" t="s">
        <v>3666</v>
      </c>
      <c r="E3411" t="s">
        <v>27</v>
      </c>
      <c r="F3411" s="1">
        <v>46751.604166666664</v>
      </c>
      <c r="G3411" t="s">
        <v>28</v>
      </c>
      <c r="H3411">
        <v>25000</v>
      </c>
      <c r="I3411" t="s">
        <v>70</v>
      </c>
      <c r="J3411" t="s">
        <v>1611</v>
      </c>
      <c r="K3411" t="s">
        <v>3666</v>
      </c>
      <c r="L3411">
        <v>50</v>
      </c>
      <c r="M3411" t="s">
        <v>24</v>
      </c>
      <c r="N3411">
        <v>1800</v>
      </c>
      <c r="O3411">
        <v>1</v>
      </c>
      <c r="P3411" s="3">
        <v>46751</v>
      </c>
      <c r="Q3411" t="s">
        <v>1611</v>
      </c>
      <c r="R3411">
        <v>0.05</v>
      </c>
      <c r="S3411" t="s">
        <v>19</v>
      </c>
      <c r="T3411" t="s">
        <v>3667</v>
      </c>
    </row>
    <row r="3412" spans="1:20" x14ac:dyDescent="0.25">
      <c r="A3412" t="s">
        <v>19</v>
      </c>
      <c r="B3412" t="s">
        <v>26</v>
      </c>
      <c r="C3412">
        <v>53628</v>
      </c>
      <c r="D3412" t="s">
        <v>3670</v>
      </c>
      <c r="E3412" t="s">
        <v>27</v>
      </c>
      <c r="F3412" s="1">
        <v>46751.604166666664</v>
      </c>
      <c r="G3412" t="s">
        <v>29</v>
      </c>
      <c r="H3412">
        <v>26000</v>
      </c>
      <c r="I3412" t="s">
        <v>70</v>
      </c>
      <c r="J3412" t="s">
        <v>1611</v>
      </c>
      <c r="K3412" t="s">
        <v>3670</v>
      </c>
      <c r="L3412">
        <v>50</v>
      </c>
      <c r="M3412" t="s">
        <v>24</v>
      </c>
      <c r="N3412">
        <v>1800</v>
      </c>
      <c r="O3412">
        <v>1</v>
      </c>
      <c r="P3412" s="3">
        <v>46751</v>
      </c>
      <c r="Q3412" t="s">
        <v>1611</v>
      </c>
      <c r="R3412">
        <v>0.05</v>
      </c>
      <c r="S3412" t="s">
        <v>19</v>
      </c>
      <c r="T3412" t="s">
        <v>3671</v>
      </c>
    </row>
    <row r="3413" spans="1:20" x14ac:dyDescent="0.25">
      <c r="A3413" t="s">
        <v>19</v>
      </c>
      <c r="B3413" t="s">
        <v>26</v>
      </c>
      <c r="C3413">
        <v>53630</v>
      </c>
      <c r="D3413" t="s">
        <v>3672</v>
      </c>
      <c r="E3413" t="s">
        <v>27</v>
      </c>
      <c r="F3413" s="1">
        <v>46751.604166666664</v>
      </c>
      <c r="G3413" t="s">
        <v>28</v>
      </c>
      <c r="H3413">
        <v>26000</v>
      </c>
      <c r="I3413" t="s">
        <v>70</v>
      </c>
      <c r="J3413" t="s">
        <v>1611</v>
      </c>
      <c r="K3413" t="s">
        <v>3672</v>
      </c>
      <c r="L3413">
        <v>50</v>
      </c>
      <c r="M3413" t="s">
        <v>24</v>
      </c>
      <c r="N3413">
        <v>1800</v>
      </c>
      <c r="O3413">
        <v>1</v>
      </c>
      <c r="P3413" s="3">
        <v>46751</v>
      </c>
      <c r="Q3413" t="s">
        <v>1611</v>
      </c>
      <c r="R3413">
        <v>0.05</v>
      </c>
      <c r="S3413" t="s">
        <v>19</v>
      </c>
      <c r="T3413" t="s">
        <v>3673</v>
      </c>
    </row>
    <row r="3414" spans="1:20" x14ac:dyDescent="0.25">
      <c r="A3414" t="s">
        <v>19</v>
      </c>
      <c r="B3414" t="s">
        <v>26</v>
      </c>
      <c r="C3414">
        <v>53631</v>
      </c>
      <c r="D3414" t="s">
        <v>3674</v>
      </c>
      <c r="E3414" t="s">
        <v>27</v>
      </c>
      <c r="F3414" s="1">
        <v>46751.604166666664</v>
      </c>
      <c r="G3414" t="s">
        <v>29</v>
      </c>
      <c r="H3414">
        <v>27000</v>
      </c>
      <c r="I3414" t="s">
        <v>70</v>
      </c>
      <c r="J3414" t="s">
        <v>1611</v>
      </c>
      <c r="K3414" t="s">
        <v>3674</v>
      </c>
      <c r="L3414">
        <v>50</v>
      </c>
      <c r="M3414" t="s">
        <v>24</v>
      </c>
      <c r="N3414">
        <v>1800</v>
      </c>
      <c r="O3414">
        <v>1</v>
      </c>
      <c r="P3414" s="3">
        <v>46751</v>
      </c>
      <c r="Q3414" t="s">
        <v>1611</v>
      </c>
      <c r="R3414">
        <v>0.05</v>
      </c>
      <c r="S3414" t="s">
        <v>19</v>
      </c>
      <c r="T3414" t="s">
        <v>3675</v>
      </c>
    </row>
    <row r="3415" spans="1:20" x14ac:dyDescent="0.25">
      <c r="A3415" t="s">
        <v>19</v>
      </c>
      <c r="B3415" t="s">
        <v>26</v>
      </c>
      <c r="C3415">
        <v>53632</v>
      </c>
      <c r="D3415" t="s">
        <v>3676</v>
      </c>
      <c r="E3415" t="s">
        <v>27</v>
      </c>
      <c r="F3415" s="1">
        <v>46751.604166666664</v>
      </c>
      <c r="G3415" t="s">
        <v>28</v>
      </c>
      <c r="H3415">
        <v>27000</v>
      </c>
      <c r="I3415" t="s">
        <v>70</v>
      </c>
      <c r="J3415" t="s">
        <v>1611</v>
      </c>
      <c r="K3415" t="s">
        <v>3676</v>
      </c>
      <c r="L3415">
        <v>50</v>
      </c>
      <c r="M3415" t="s">
        <v>24</v>
      </c>
      <c r="N3415">
        <v>1800</v>
      </c>
      <c r="O3415">
        <v>1</v>
      </c>
      <c r="P3415" s="3">
        <v>46751</v>
      </c>
      <c r="Q3415" t="s">
        <v>1611</v>
      </c>
      <c r="R3415">
        <v>0.05</v>
      </c>
      <c r="S3415" t="s">
        <v>19</v>
      </c>
      <c r="T3415" t="s">
        <v>3677</v>
      </c>
    </row>
    <row r="3416" spans="1:20" x14ac:dyDescent="0.25">
      <c r="A3416" t="s">
        <v>19</v>
      </c>
      <c r="B3416" t="s">
        <v>26</v>
      </c>
      <c r="C3416">
        <v>53633</v>
      </c>
      <c r="D3416" t="s">
        <v>3678</v>
      </c>
      <c r="E3416" t="s">
        <v>27</v>
      </c>
      <c r="F3416" s="1">
        <v>46751.604166666664</v>
      </c>
      <c r="G3416" t="s">
        <v>29</v>
      </c>
      <c r="H3416">
        <v>28000</v>
      </c>
      <c r="I3416" t="s">
        <v>70</v>
      </c>
      <c r="J3416" t="s">
        <v>1611</v>
      </c>
      <c r="K3416" t="s">
        <v>3678</v>
      </c>
      <c r="L3416">
        <v>50</v>
      </c>
      <c r="M3416" t="s">
        <v>24</v>
      </c>
      <c r="N3416">
        <v>1800</v>
      </c>
      <c r="O3416">
        <v>1</v>
      </c>
      <c r="P3416" s="3">
        <v>46751</v>
      </c>
      <c r="Q3416" t="s">
        <v>1611</v>
      </c>
      <c r="R3416">
        <v>0.05</v>
      </c>
      <c r="S3416" t="s">
        <v>19</v>
      </c>
      <c r="T3416" t="s">
        <v>3679</v>
      </c>
    </row>
    <row r="3417" spans="1:20" x14ac:dyDescent="0.25">
      <c r="A3417" t="s">
        <v>19</v>
      </c>
      <c r="B3417" t="s">
        <v>26</v>
      </c>
      <c r="C3417">
        <v>53635</v>
      </c>
      <c r="D3417" t="s">
        <v>3680</v>
      </c>
      <c r="E3417" t="s">
        <v>27</v>
      </c>
      <c r="F3417" s="1">
        <v>46751.604166666664</v>
      </c>
      <c r="G3417" t="s">
        <v>28</v>
      </c>
      <c r="H3417">
        <v>28000</v>
      </c>
      <c r="I3417" t="s">
        <v>70</v>
      </c>
      <c r="J3417" t="s">
        <v>1611</v>
      </c>
      <c r="K3417" t="s">
        <v>3680</v>
      </c>
      <c r="L3417">
        <v>50</v>
      </c>
      <c r="M3417" t="s">
        <v>24</v>
      </c>
      <c r="N3417">
        <v>1800</v>
      </c>
      <c r="O3417">
        <v>1</v>
      </c>
      <c r="P3417" s="3">
        <v>46751</v>
      </c>
      <c r="Q3417" t="s">
        <v>1611</v>
      </c>
      <c r="R3417">
        <v>0.05</v>
      </c>
      <c r="S3417" t="s">
        <v>19</v>
      </c>
      <c r="T3417" t="s">
        <v>3681</v>
      </c>
    </row>
    <row r="3418" spans="1:20" x14ac:dyDescent="0.25">
      <c r="A3418" t="s">
        <v>19</v>
      </c>
      <c r="B3418" t="s">
        <v>26</v>
      </c>
      <c r="C3418">
        <v>38164</v>
      </c>
      <c r="D3418" t="s">
        <v>3684</v>
      </c>
      <c r="E3418" t="s">
        <v>27</v>
      </c>
      <c r="F3418" s="1">
        <v>46751.604166666664</v>
      </c>
      <c r="G3418" t="s">
        <v>29</v>
      </c>
      <c r="H3418">
        <v>29000</v>
      </c>
      <c r="I3418" t="s">
        <v>70</v>
      </c>
      <c r="J3418" t="s">
        <v>1611</v>
      </c>
      <c r="K3418" t="s">
        <v>3684</v>
      </c>
      <c r="L3418">
        <v>50</v>
      </c>
      <c r="M3418" t="s">
        <v>24</v>
      </c>
      <c r="N3418">
        <v>1800</v>
      </c>
      <c r="O3418">
        <v>1</v>
      </c>
      <c r="P3418" s="3">
        <v>46751</v>
      </c>
      <c r="Q3418" t="s">
        <v>1611</v>
      </c>
      <c r="R3418">
        <v>0.05</v>
      </c>
      <c r="S3418" t="s">
        <v>19</v>
      </c>
      <c r="T3418" t="s">
        <v>3685</v>
      </c>
    </row>
    <row r="3419" spans="1:20" x14ac:dyDescent="0.25">
      <c r="A3419" t="s">
        <v>19</v>
      </c>
      <c r="B3419" t="s">
        <v>26</v>
      </c>
      <c r="C3419">
        <v>38165</v>
      </c>
      <c r="D3419" t="s">
        <v>3682</v>
      </c>
      <c r="E3419" t="s">
        <v>27</v>
      </c>
      <c r="F3419" s="1">
        <v>46751.604166666664</v>
      </c>
      <c r="G3419" t="s">
        <v>28</v>
      </c>
      <c r="H3419">
        <v>29000</v>
      </c>
      <c r="I3419" t="s">
        <v>70</v>
      </c>
      <c r="J3419" t="s">
        <v>1611</v>
      </c>
      <c r="K3419" t="s">
        <v>3682</v>
      </c>
      <c r="L3419">
        <v>50</v>
      </c>
      <c r="M3419" t="s">
        <v>24</v>
      </c>
      <c r="N3419">
        <v>1800</v>
      </c>
      <c r="O3419">
        <v>1</v>
      </c>
      <c r="P3419" s="3">
        <v>46751</v>
      </c>
      <c r="Q3419" t="s">
        <v>1611</v>
      </c>
      <c r="R3419">
        <v>0.05</v>
      </c>
      <c r="S3419" t="s">
        <v>19</v>
      </c>
      <c r="T3419" t="s">
        <v>3683</v>
      </c>
    </row>
    <row r="3420" spans="1:20" x14ac:dyDescent="0.25">
      <c r="A3420" t="s">
        <v>19</v>
      </c>
      <c r="B3420" t="s">
        <v>26</v>
      </c>
      <c r="C3420">
        <v>35346</v>
      </c>
      <c r="D3420" t="s">
        <v>3686</v>
      </c>
      <c r="E3420" t="s">
        <v>27</v>
      </c>
      <c r="F3420" s="1">
        <v>46751.604166666664</v>
      </c>
      <c r="G3420" t="s">
        <v>29</v>
      </c>
      <c r="H3420">
        <v>30000</v>
      </c>
      <c r="I3420" t="s">
        <v>70</v>
      </c>
      <c r="J3420" t="s">
        <v>1611</v>
      </c>
      <c r="K3420" t="s">
        <v>3686</v>
      </c>
      <c r="L3420">
        <v>50</v>
      </c>
      <c r="M3420" t="s">
        <v>24</v>
      </c>
      <c r="N3420">
        <v>1800</v>
      </c>
      <c r="O3420">
        <v>1</v>
      </c>
      <c r="P3420" s="3">
        <v>46751</v>
      </c>
      <c r="Q3420" t="s">
        <v>1611</v>
      </c>
      <c r="R3420">
        <v>0.05</v>
      </c>
      <c r="S3420" t="s">
        <v>19</v>
      </c>
      <c r="T3420" t="s">
        <v>3687</v>
      </c>
    </row>
    <row r="3421" spans="1:20" x14ac:dyDescent="0.25">
      <c r="A3421" t="s">
        <v>19</v>
      </c>
      <c r="B3421" t="s">
        <v>26</v>
      </c>
      <c r="C3421">
        <v>35347</v>
      </c>
      <c r="D3421" t="s">
        <v>3688</v>
      </c>
      <c r="E3421" t="s">
        <v>27</v>
      </c>
      <c r="F3421" s="1">
        <v>46751.604166666664</v>
      </c>
      <c r="G3421" t="s">
        <v>28</v>
      </c>
      <c r="H3421">
        <v>30000</v>
      </c>
      <c r="I3421" t="s">
        <v>70</v>
      </c>
      <c r="J3421" t="s">
        <v>1611</v>
      </c>
      <c r="K3421" t="s">
        <v>3688</v>
      </c>
      <c r="L3421">
        <v>50</v>
      </c>
      <c r="M3421" t="s">
        <v>24</v>
      </c>
      <c r="N3421">
        <v>1800</v>
      </c>
      <c r="O3421">
        <v>1</v>
      </c>
      <c r="P3421" s="3">
        <v>46751</v>
      </c>
      <c r="Q3421" t="s">
        <v>1611</v>
      </c>
      <c r="R3421">
        <v>0.05</v>
      </c>
      <c r="S3421" t="s">
        <v>19</v>
      </c>
      <c r="T3421" t="s">
        <v>3689</v>
      </c>
    </row>
    <row r="3422" spans="1:20" x14ac:dyDescent="0.25">
      <c r="A3422" t="s">
        <v>19</v>
      </c>
      <c r="B3422" t="s">
        <v>26</v>
      </c>
      <c r="C3422">
        <v>42144</v>
      </c>
      <c r="D3422" t="s">
        <v>3690</v>
      </c>
      <c r="E3422" t="s">
        <v>27</v>
      </c>
      <c r="F3422" s="1">
        <v>46751.604166666664</v>
      </c>
      <c r="G3422" t="s">
        <v>29</v>
      </c>
      <c r="H3422">
        <v>31000</v>
      </c>
      <c r="I3422" t="s">
        <v>70</v>
      </c>
      <c r="J3422" t="s">
        <v>1611</v>
      </c>
      <c r="K3422" t="s">
        <v>3690</v>
      </c>
      <c r="L3422">
        <v>50</v>
      </c>
      <c r="M3422" t="s">
        <v>24</v>
      </c>
      <c r="N3422">
        <v>1800</v>
      </c>
      <c r="O3422">
        <v>1</v>
      </c>
      <c r="P3422" s="3">
        <v>46751</v>
      </c>
      <c r="Q3422" t="s">
        <v>1611</v>
      </c>
      <c r="R3422">
        <v>0.05</v>
      </c>
      <c r="S3422" t="s">
        <v>19</v>
      </c>
      <c r="T3422" t="s">
        <v>3691</v>
      </c>
    </row>
    <row r="3423" spans="1:20" x14ac:dyDescent="0.25">
      <c r="A3423" t="s">
        <v>19</v>
      </c>
      <c r="B3423" t="s">
        <v>26</v>
      </c>
      <c r="C3423">
        <v>42147</v>
      </c>
      <c r="D3423" t="s">
        <v>3692</v>
      </c>
      <c r="E3423" t="s">
        <v>27</v>
      </c>
      <c r="F3423" s="1">
        <v>46751.604166666664</v>
      </c>
      <c r="G3423" t="s">
        <v>28</v>
      </c>
      <c r="H3423">
        <v>31000</v>
      </c>
      <c r="I3423" t="s">
        <v>70</v>
      </c>
      <c r="J3423" t="s">
        <v>1611</v>
      </c>
      <c r="K3423" t="s">
        <v>3692</v>
      </c>
      <c r="L3423">
        <v>50</v>
      </c>
      <c r="M3423" t="s">
        <v>24</v>
      </c>
      <c r="N3423">
        <v>1800</v>
      </c>
      <c r="O3423">
        <v>1</v>
      </c>
      <c r="P3423" s="3">
        <v>46751</v>
      </c>
      <c r="Q3423" t="s">
        <v>1611</v>
      </c>
      <c r="R3423">
        <v>0.05</v>
      </c>
      <c r="S3423" t="s">
        <v>19</v>
      </c>
      <c r="T3423" t="s">
        <v>3693</v>
      </c>
    </row>
    <row r="3424" spans="1:20" x14ac:dyDescent="0.25">
      <c r="A3424" t="s">
        <v>19</v>
      </c>
      <c r="B3424" t="s">
        <v>26</v>
      </c>
      <c r="C3424">
        <v>50873</v>
      </c>
      <c r="D3424" t="s">
        <v>3696</v>
      </c>
      <c r="E3424" t="s">
        <v>27</v>
      </c>
      <c r="F3424" s="1">
        <v>46751.604166666664</v>
      </c>
      <c r="G3424" t="s">
        <v>28</v>
      </c>
      <c r="H3424">
        <v>32000</v>
      </c>
      <c r="I3424" t="s">
        <v>70</v>
      </c>
      <c r="J3424" t="s">
        <v>1611</v>
      </c>
      <c r="K3424" t="s">
        <v>3696</v>
      </c>
      <c r="L3424">
        <v>50</v>
      </c>
      <c r="M3424" t="s">
        <v>24</v>
      </c>
      <c r="N3424">
        <v>1800</v>
      </c>
      <c r="O3424">
        <v>1</v>
      </c>
      <c r="P3424" s="3">
        <v>46751</v>
      </c>
      <c r="Q3424" t="s">
        <v>1611</v>
      </c>
      <c r="R3424">
        <v>0.05</v>
      </c>
      <c r="S3424" t="s">
        <v>19</v>
      </c>
      <c r="T3424" t="s">
        <v>3697</v>
      </c>
    </row>
    <row r="3425" spans="1:20" x14ac:dyDescent="0.25">
      <c r="A3425" t="s">
        <v>19</v>
      </c>
      <c r="B3425" t="s">
        <v>26</v>
      </c>
      <c r="C3425">
        <v>50872</v>
      </c>
      <c r="D3425" t="s">
        <v>3694</v>
      </c>
      <c r="E3425" t="s">
        <v>27</v>
      </c>
      <c r="F3425" s="1">
        <v>46751.604166666664</v>
      </c>
      <c r="G3425" t="s">
        <v>29</v>
      </c>
      <c r="H3425">
        <v>32000</v>
      </c>
      <c r="I3425" t="s">
        <v>70</v>
      </c>
      <c r="J3425" t="s">
        <v>1611</v>
      </c>
      <c r="K3425" t="s">
        <v>3694</v>
      </c>
      <c r="L3425">
        <v>50</v>
      </c>
      <c r="M3425" t="s">
        <v>24</v>
      </c>
      <c r="N3425">
        <v>1800</v>
      </c>
      <c r="O3425">
        <v>1</v>
      </c>
      <c r="P3425" s="3">
        <v>46751</v>
      </c>
      <c r="Q3425" t="s">
        <v>1611</v>
      </c>
      <c r="R3425">
        <v>0.05</v>
      </c>
      <c r="S3425" t="s">
        <v>19</v>
      </c>
      <c r="T3425" t="s">
        <v>3695</v>
      </c>
    </row>
    <row r="3426" spans="1:20" x14ac:dyDescent="0.25">
      <c r="A3426" t="s">
        <v>19</v>
      </c>
      <c r="B3426" t="s">
        <v>26</v>
      </c>
      <c r="C3426">
        <v>61039</v>
      </c>
      <c r="D3426" t="s">
        <v>3698</v>
      </c>
      <c r="E3426" t="s">
        <v>27</v>
      </c>
      <c r="F3426" s="1">
        <v>46933.604166666664</v>
      </c>
      <c r="G3426" t="s">
        <v>29</v>
      </c>
      <c r="H3426">
        <v>11000</v>
      </c>
      <c r="I3426" t="s">
        <v>70</v>
      </c>
      <c r="J3426" t="s">
        <v>1611</v>
      </c>
      <c r="K3426" t="s">
        <v>3698</v>
      </c>
      <c r="L3426">
        <v>50</v>
      </c>
      <c r="M3426" t="s">
        <v>24</v>
      </c>
      <c r="N3426">
        <v>1800</v>
      </c>
      <c r="O3426">
        <v>1</v>
      </c>
      <c r="P3426" s="3">
        <v>46933</v>
      </c>
      <c r="Q3426" t="s">
        <v>1611</v>
      </c>
      <c r="R3426">
        <v>0.05</v>
      </c>
      <c r="S3426" t="s">
        <v>19</v>
      </c>
      <c r="T3426" t="s">
        <v>3699</v>
      </c>
    </row>
    <row r="3427" spans="1:20" x14ac:dyDescent="0.25">
      <c r="A3427" t="s">
        <v>19</v>
      </c>
      <c r="B3427" t="s">
        <v>26</v>
      </c>
      <c r="C3427">
        <v>61040</v>
      </c>
      <c r="D3427" t="s">
        <v>3700</v>
      </c>
      <c r="E3427" t="s">
        <v>27</v>
      </c>
      <c r="F3427" s="1">
        <v>46933.604166666664</v>
      </c>
      <c r="G3427" t="s">
        <v>28</v>
      </c>
      <c r="H3427">
        <v>11000</v>
      </c>
      <c r="I3427" t="s">
        <v>70</v>
      </c>
      <c r="J3427" t="s">
        <v>1611</v>
      </c>
      <c r="K3427" t="s">
        <v>3700</v>
      </c>
      <c r="L3427">
        <v>50</v>
      </c>
      <c r="M3427" t="s">
        <v>24</v>
      </c>
      <c r="N3427">
        <v>1800</v>
      </c>
      <c r="O3427">
        <v>1</v>
      </c>
      <c r="P3427" s="3">
        <v>46933</v>
      </c>
      <c r="Q3427" t="s">
        <v>1611</v>
      </c>
      <c r="R3427">
        <v>0.05</v>
      </c>
      <c r="S3427" t="s">
        <v>19</v>
      </c>
      <c r="T3427" t="s">
        <v>3701</v>
      </c>
    </row>
    <row r="3428" spans="1:20" x14ac:dyDescent="0.25">
      <c r="A3428" t="s">
        <v>19</v>
      </c>
      <c r="B3428" t="s">
        <v>26</v>
      </c>
      <c r="C3428">
        <v>86127</v>
      </c>
      <c r="D3428" t="s">
        <v>3704</v>
      </c>
      <c r="E3428" t="s">
        <v>27</v>
      </c>
      <c r="F3428" s="1">
        <v>46933.604166666664</v>
      </c>
      <c r="G3428" t="s">
        <v>29</v>
      </c>
      <c r="H3428">
        <v>12000</v>
      </c>
      <c r="I3428" t="s">
        <v>70</v>
      </c>
      <c r="J3428" t="s">
        <v>1611</v>
      </c>
      <c r="K3428" t="s">
        <v>3704</v>
      </c>
      <c r="L3428">
        <v>50</v>
      </c>
      <c r="M3428" t="s">
        <v>24</v>
      </c>
      <c r="N3428">
        <v>1800</v>
      </c>
      <c r="O3428">
        <v>1</v>
      </c>
      <c r="P3428" s="3">
        <v>46933</v>
      </c>
      <c r="Q3428" t="s">
        <v>1611</v>
      </c>
      <c r="R3428">
        <v>0.05</v>
      </c>
      <c r="S3428" t="s">
        <v>19</v>
      </c>
      <c r="T3428" t="s">
        <v>3705</v>
      </c>
    </row>
    <row r="3429" spans="1:20" x14ac:dyDescent="0.25">
      <c r="A3429" t="s">
        <v>19</v>
      </c>
      <c r="B3429" t="s">
        <v>26</v>
      </c>
      <c r="C3429">
        <v>86128</v>
      </c>
      <c r="D3429" t="s">
        <v>3702</v>
      </c>
      <c r="E3429" t="s">
        <v>27</v>
      </c>
      <c r="F3429" s="1">
        <v>46933.604166666664</v>
      </c>
      <c r="G3429" t="s">
        <v>28</v>
      </c>
      <c r="H3429">
        <v>12000</v>
      </c>
      <c r="I3429" t="s">
        <v>70</v>
      </c>
      <c r="J3429" t="s">
        <v>1611</v>
      </c>
      <c r="K3429" t="s">
        <v>3702</v>
      </c>
      <c r="L3429">
        <v>50</v>
      </c>
      <c r="M3429" t="s">
        <v>24</v>
      </c>
      <c r="N3429">
        <v>1800</v>
      </c>
      <c r="O3429">
        <v>1</v>
      </c>
      <c r="P3429" s="3">
        <v>46933</v>
      </c>
      <c r="Q3429" t="s">
        <v>1611</v>
      </c>
      <c r="R3429">
        <v>0.05</v>
      </c>
      <c r="S3429" t="s">
        <v>19</v>
      </c>
      <c r="T3429" t="s">
        <v>3703</v>
      </c>
    </row>
    <row r="3430" spans="1:20" x14ac:dyDescent="0.25">
      <c r="A3430" t="s">
        <v>19</v>
      </c>
      <c r="B3430" t="s">
        <v>26</v>
      </c>
      <c r="C3430">
        <v>86130</v>
      </c>
      <c r="D3430" t="s">
        <v>3708</v>
      </c>
      <c r="E3430" t="s">
        <v>27</v>
      </c>
      <c r="F3430" s="1">
        <v>46933.604166666664</v>
      </c>
      <c r="G3430" t="s">
        <v>28</v>
      </c>
      <c r="H3430">
        <v>13000</v>
      </c>
      <c r="I3430" t="s">
        <v>70</v>
      </c>
      <c r="J3430" t="s">
        <v>1611</v>
      </c>
      <c r="K3430" t="s">
        <v>3708</v>
      </c>
      <c r="L3430">
        <v>50</v>
      </c>
      <c r="M3430" t="s">
        <v>24</v>
      </c>
      <c r="N3430">
        <v>1800</v>
      </c>
      <c r="O3430">
        <v>1</v>
      </c>
      <c r="P3430" s="3">
        <v>46933</v>
      </c>
      <c r="Q3430" t="s">
        <v>1611</v>
      </c>
      <c r="R3430">
        <v>0.05</v>
      </c>
      <c r="S3430" t="s">
        <v>19</v>
      </c>
      <c r="T3430" t="s">
        <v>3709</v>
      </c>
    </row>
    <row r="3431" spans="1:20" x14ac:dyDescent="0.25">
      <c r="A3431" t="s">
        <v>19</v>
      </c>
      <c r="B3431" t="s">
        <v>26</v>
      </c>
      <c r="C3431">
        <v>86129</v>
      </c>
      <c r="D3431" t="s">
        <v>3706</v>
      </c>
      <c r="E3431" t="s">
        <v>27</v>
      </c>
      <c r="F3431" s="1">
        <v>46933.604166666664</v>
      </c>
      <c r="G3431" t="s">
        <v>29</v>
      </c>
      <c r="H3431">
        <v>13000</v>
      </c>
      <c r="I3431" t="s">
        <v>70</v>
      </c>
      <c r="J3431" t="s">
        <v>1611</v>
      </c>
      <c r="K3431" t="s">
        <v>3706</v>
      </c>
      <c r="L3431">
        <v>50</v>
      </c>
      <c r="M3431" t="s">
        <v>24</v>
      </c>
      <c r="N3431">
        <v>1800</v>
      </c>
      <c r="O3431">
        <v>1</v>
      </c>
      <c r="P3431" s="3">
        <v>46933</v>
      </c>
      <c r="Q3431" t="s">
        <v>1611</v>
      </c>
      <c r="R3431">
        <v>0.05</v>
      </c>
      <c r="S3431" t="s">
        <v>19</v>
      </c>
      <c r="T3431" t="s">
        <v>3707</v>
      </c>
    </row>
    <row r="3432" spans="1:20" x14ac:dyDescent="0.25">
      <c r="A3432" t="s">
        <v>19</v>
      </c>
      <c r="B3432" t="s">
        <v>26</v>
      </c>
      <c r="C3432">
        <v>86132</v>
      </c>
      <c r="D3432" t="s">
        <v>3712</v>
      </c>
      <c r="E3432" t="s">
        <v>27</v>
      </c>
      <c r="F3432" s="1">
        <v>46933.604166666664</v>
      </c>
      <c r="G3432" t="s">
        <v>28</v>
      </c>
      <c r="H3432">
        <v>14000</v>
      </c>
      <c r="I3432" t="s">
        <v>70</v>
      </c>
      <c r="J3432" t="s">
        <v>1611</v>
      </c>
      <c r="K3432" t="s">
        <v>3712</v>
      </c>
      <c r="L3432">
        <v>50</v>
      </c>
      <c r="M3432" t="s">
        <v>24</v>
      </c>
      <c r="N3432">
        <v>1800</v>
      </c>
      <c r="O3432">
        <v>1</v>
      </c>
      <c r="P3432" s="3">
        <v>46933</v>
      </c>
      <c r="Q3432" t="s">
        <v>1611</v>
      </c>
      <c r="R3432">
        <v>0.05</v>
      </c>
      <c r="S3432" t="s">
        <v>19</v>
      </c>
      <c r="T3432" t="s">
        <v>3713</v>
      </c>
    </row>
    <row r="3433" spans="1:20" x14ac:dyDescent="0.25">
      <c r="A3433" t="s">
        <v>19</v>
      </c>
      <c r="B3433" t="s">
        <v>26</v>
      </c>
      <c r="C3433">
        <v>86131</v>
      </c>
      <c r="D3433" t="s">
        <v>3710</v>
      </c>
      <c r="E3433" t="s">
        <v>27</v>
      </c>
      <c r="F3433" s="1">
        <v>46933.604166666664</v>
      </c>
      <c r="G3433" t="s">
        <v>29</v>
      </c>
      <c r="H3433">
        <v>14000</v>
      </c>
      <c r="I3433" t="s">
        <v>70</v>
      </c>
      <c r="J3433" t="s">
        <v>1611</v>
      </c>
      <c r="K3433" t="s">
        <v>3710</v>
      </c>
      <c r="L3433">
        <v>50</v>
      </c>
      <c r="M3433" t="s">
        <v>24</v>
      </c>
      <c r="N3433">
        <v>1800</v>
      </c>
      <c r="O3433">
        <v>1</v>
      </c>
      <c r="P3433" s="3">
        <v>46933</v>
      </c>
      <c r="Q3433" t="s">
        <v>1611</v>
      </c>
      <c r="R3433">
        <v>0.05</v>
      </c>
      <c r="S3433" t="s">
        <v>19</v>
      </c>
      <c r="T3433" t="s">
        <v>3711</v>
      </c>
    </row>
    <row r="3434" spans="1:20" x14ac:dyDescent="0.25">
      <c r="A3434" t="s">
        <v>19</v>
      </c>
      <c r="B3434" t="s">
        <v>26</v>
      </c>
      <c r="C3434">
        <v>86133</v>
      </c>
      <c r="D3434" t="s">
        <v>3714</v>
      </c>
      <c r="E3434" t="s">
        <v>27</v>
      </c>
      <c r="F3434" s="1">
        <v>46933.604166666664</v>
      </c>
      <c r="G3434" t="s">
        <v>29</v>
      </c>
      <c r="H3434">
        <v>15000</v>
      </c>
      <c r="I3434" t="s">
        <v>70</v>
      </c>
      <c r="J3434" t="s">
        <v>1611</v>
      </c>
      <c r="K3434" t="s">
        <v>3714</v>
      </c>
      <c r="L3434">
        <v>50</v>
      </c>
      <c r="M3434" t="s">
        <v>24</v>
      </c>
      <c r="N3434">
        <v>1800</v>
      </c>
      <c r="O3434">
        <v>1</v>
      </c>
      <c r="P3434" s="3">
        <v>46933</v>
      </c>
      <c r="Q3434" t="s">
        <v>1611</v>
      </c>
      <c r="R3434">
        <v>0.05</v>
      </c>
      <c r="S3434" t="s">
        <v>19</v>
      </c>
      <c r="T3434" t="s">
        <v>3715</v>
      </c>
    </row>
    <row r="3435" spans="1:20" x14ac:dyDescent="0.25">
      <c r="A3435" t="s">
        <v>19</v>
      </c>
      <c r="B3435" t="s">
        <v>26</v>
      </c>
      <c r="C3435">
        <v>86134</v>
      </c>
      <c r="D3435" t="s">
        <v>3716</v>
      </c>
      <c r="E3435" t="s">
        <v>27</v>
      </c>
      <c r="F3435" s="1">
        <v>46933.604166666664</v>
      </c>
      <c r="G3435" t="s">
        <v>28</v>
      </c>
      <c r="H3435">
        <v>15000</v>
      </c>
      <c r="I3435" t="s">
        <v>70</v>
      </c>
      <c r="J3435" t="s">
        <v>1611</v>
      </c>
      <c r="K3435" t="s">
        <v>3716</v>
      </c>
      <c r="L3435">
        <v>50</v>
      </c>
      <c r="M3435" t="s">
        <v>24</v>
      </c>
      <c r="N3435">
        <v>1800</v>
      </c>
      <c r="O3435">
        <v>1</v>
      </c>
      <c r="P3435" s="3">
        <v>46933</v>
      </c>
      <c r="Q3435" t="s">
        <v>1611</v>
      </c>
      <c r="R3435">
        <v>0.05</v>
      </c>
      <c r="S3435" t="s">
        <v>19</v>
      </c>
      <c r="T3435" t="s">
        <v>3717</v>
      </c>
    </row>
    <row r="3436" spans="1:20" x14ac:dyDescent="0.25">
      <c r="A3436" t="s">
        <v>19</v>
      </c>
      <c r="B3436" t="s">
        <v>26</v>
      </c>
      <c r="C3436">
        <v>86135</v>
      </c>
      <c r="D3436" t="s">
        <v>3718</v>
      </c>
      <c r="E3436" t="s">
        <v>27</v>
      </c>
      <c r="F3436" s="1">
        <v>46933.604166666664</v>
      </c>
      <c r="G3436" t="s">
        <v>29</v>
      </c>
      <c r="H3436">
        <v>16000</v>
      </c>
      <c r="I3436" t="s">
        <v>70</v>
      </c>
      <c r="J3436" t="s">
        <v>1611</v>
      </c>
      <c r="K3436" t="s">
        <v>3718</v>
      </c>
      <c r="L3436">
        <v>50</v>
      </c>
      <c r="M3436" t="s">
        <v>24</v>
      </c>
      <c r="N3436">
        <v>1800</v>
      </c>
      <c r="O3436">
        <v>1</v>
      </c>
      <c r="P3436" s="3">
        <v>46933</v>
      </c>
      <c r="Q3436" t="s">
        <v>1611</v>
      </c>
      <c r="R3436">
        <v>0.05</v>
      </c>
      <c r="S3436" t="s">
        <v>19</v>
      </c>
      <c r="T3436" t="s">
        <v>3719</v>
      </c>
    </row>
    <row r="3437" spans="1:20" x14ac:dyDescent="0.25">
      <c r="A3437" t="s">
        <v>19</v>
      </c>
      <c r="B3437" t="s">
        <v>26</v>
      </c>
      <c r="C3437">
        <v>86136</v>
      </c>
      <c r="D3437" t="s">
        <v>3720</v>
      </c>
      <c r="E3437" t="s">
        <v>27</v>
      </c>
      <c r="F3437" s="1">
        <v>46933.604166666664</v>
      </c>
      <c r="G3437" t="s">
        <v>28</v>
      </c>
      <c r="H3437">
        <v>16000</v>
      </c>
      <c r="I3437" t="s">
        <v>70</v>
      </c>
      <c r="J3437" t="s">
        <v>1611</v>
      </c>
      <c r="K3437" t="s">
        <v>3720</v>
      </c>
      <c r="L3437">
        <v>50</v>
      </c>
      <c r="M3437" t="s">
        <v>24</v>
      </c>
      <c r="N3437">
        <v>1800</v>
      </c>
      <c r="O3437">
        <v>1</v>
      </c>
      <c r="P3437" s="3">
        <v>46933</v>
      </c>
      <c r="Q3437" t="s">
        <v>1611</v>
      </c>
      <c r="R3437">
        <v>0.05</v>
      </c>
      <c r="S3437" t="s">
        <v>19</v>
      </c>
      <c r="T3437" t="s">
        <v>3721</v>
      </c>
    </row>
    <row r="3438" spans="1:20" x14ac:dyDescent="0.25">
      <c r="A3438" t="s">
        <v>19</v>
      </c>
      <c r="B3438" t="s">
        <v>26</v>
      </c>
      <c r="C3438">
        <v>86137</v>
      </c>
      <c r="D3438" t="s">
        <v>3724</v>
      </c>
      <c r="E3438" t="s">
        <v>27</v>
      </c>
      <c r="F3438" s="1">
        <v>46933.604166666664</v>
      </c>
      <c r="G3438" t="s">
        <v>29</v>
      </c>
      <c r="H3438">
        <v>17000</v>
      </c>
      <c r="I3438" t="s">
        <v>70</v>
      </c>
      <c r="J3438" t="s">
        <v>1611</v>
      </c>
      <c r="K3438" t="s">
        <v>3724</v>
      </c>
      <c r="L3438">
        <v>50</v>
      </c>
      <c r="M3438" t="s">
        <v>24</v>
      </c>
      <c r="N3438">
        <v>1800</v>
      </c>
      <c r="O3438">
        <v>1</v>
      </c>
      <c r="P3438" s="3">
        <v>46933</v>
      </c>
      <c r="Q3438" t="s">
        <v>1611</v>
      </c>
      <c r="R3438">
        <v>0.05</v>
      </c>
      <c r="S3438" t="s">
        <v>19</v>
      </c>
      <c r="T3438" t="s">
        <v>3725</v>
      </c>
    </row>
    <row r="3439" spans="1:20" x14ac:dyDescent="0.25">
      <c r="A3439" t="s">
        <v>19</v>
      </c>
      <c r="B3439" t="s">
        <v>26</v>
      </c>
      <c r="C3439">
        <v>86138</v>
      </c>
      <c r="D3439" t="s">
        <v>3722</v>
      </c>
      <c r="E3439" t="s">
        <v>27</v>
      </c>
      <c r="F3439" s="1">
        <v>46933.604166666664</v>
      </c>
      <c r="G3439" t="s">
        <v>28</v>
      </c>
      <c r="H3439">
        <v>17000</v>
      </c>
      <c r="I3439" t="s">
        <v>70</v>
      </c>
      <c r="J3439" t="s">
        <v>1611</v>
      </c>
      <c r="K3439" t="s">
        <v>3722</v>
      </c>
      <c r="L3439">
        <v>50</v>
      </c>
      <c r="M3439" t="s">
        <v>24</v>
      </c>
      <c r="N3439">
        <v>1800</v>
      </c>
      <c r="O3439">
        <v>1</v>
      </c>
      <c r="P3439" s="3">
        <v>46933</v>
      </c>
      <c r="Q3439" t="s">
        <v>1611</v>
      </c>
      <c r="R3439">
        <v>0.05</v>
      </c>
      <c r="S3439" t="s">
        <v>19</v>
      </c>
      <c r="T3439" t="s">
        <v>3723</v>
      </c>
    </row>
    <row r="3440" spans="1:20" x14ac:dyDescent="0.25">
      <c r="A3440" t="s">
        <v>19</v>
      </c>
      <c r="B3440" t="s">
        <v>26</v>
      </c>
      <c r="C3440">
        <v>86139</v>
      </c>
      <c r="D3440" t="s">
        <v>3726</v>
      </c>
      <c r="E3440" t="s">
        <v>27</v>
      </c>
      <c r="F3440" s="1">
        <v>46933.604166666664</v>
      </c>
      <c r="G3440" t="s">
        <v>29</v>
      </c>
      <c r="H3440">
        <v>18000</v>
      </c>
      <c r="I3440" t="s">
        <v>70</v>
      </c>
      <c r="J3440" t="s">
        <v>1611</v>
      </c>
      <c r="K3440" t="s">
        <v>3726</v>
      </c>
      <c r="L3440">
        <v>50</v>
      </c>
      <c r="M3440" t="s">
        <v>24</v>
      </c>
      <c r="N3440">
        <v>1800</v>
      </c>
      <c r="O3440">
        <v>1</v>
      </c>
      <c r="P3440" s="3">
        <v>46933</v>
      </c>
      <c r="Q3440" t="s">
        <v>1611</v>
      </c>
      <c r="R3440">
        <v>0.05</v>
      </c>
      <c r="S3440" t="s">
        <v>19</v>
      </c>
      <c r="T3440" t="s">
        <v>3727</v>
      </c>
    </row>
    <row r="3441" spans="1:20" x14ac:dyDescent="0.25">
      <c r="A3441" t="s">
        <v>19</v>
      </c>
      <c r="B3441" t="s">
        <v>26</v>
      </c>
      <c r="C3441">
        <v>86140</v>
      </c>
      <c r="D3441" t="s">
        <v>3728</v>
      </c>
      <c r="E3441" t="s">
        <v>27</v>
      </c>
      <c r="F3441" s="1">
        <v>46933.604166666664</v>
      </c>
      <c r="G3441" t="s">
        <v>28</v>
      </c>
      <c r="H3441">
        <v>18000</v>
      </c>
      <c r="I3441" t="s">
        <v>70</v>
      </c>
      <c r="J3441" t="s">
        <v>1611</v>
      </c>
      <c r="K3441" t="s">
        <v>3728</v>
      </c>
      <c r="L3441">
        <v>50</v>
      </c>
      <c r="M3441" t="s">
        <v>24</v>
      </c>
      <c r="N3441">
        <v>1800</v>
      </c>
      <c r="O3441">
        <v>1</v>
      </c>
      <c r="P3441" s="3">
        <v>46933</v>
      </c>
      <c r="Q3441" t="s">
        <v>1611</v>
      </c>
      <c r="R3441">
        <v>0.05</v>
      </c>
      <c r="S3441" t="s">
        <v>19</v>
      </c>
      <c r="T3441" t="s">
        <v>3729</v>
      </c>
    </row>
    <row r="3442" spans="1:20" x14ac:dyDescent="0.25">
      <c r="A3442" t="s">
        <v>19</v>
      </c>
      <c r="B3442" t="s">
        <v>26</v>
      </c>
      <c r="C3442">
        <v>86141</v>
      </c>
      <c r="D3442" t="s">
        <v>3730</v>
      </c>
      <c r="E3442" t="s">
        <v>27</v>
      </c>
      <c r="F3442" s="1">
        <v>46933.604166666664</v>
      </c>
      <c r="G3442" t="s">
        <v>29</v>
      </c>
      <c r="H3442">
        <v>19000</v>
      </c>
      <c r="I3442" t="s">
        <v>70</v>
      </c>
      <c r="J3442" t="s">
        <v>1611</v>
      </c>
      <c r="K3442" t="s">
        <v>3730</v>
      </c>
      <c r="L3442">
        <v>50</v>
      </c>
      <c r="M3442" t="s">
        <v>24</v>
      </c>
      <c r="N3442">
        <v>1800</v>
      </c>
      <c r="O3442">
        <v>1</v>
      </c>
      <c r="P3442" s="3">
        <v>46933</v>
      </c>
      <c r="Q3442" t="s">
        <v>1611</v>
      </c>
      <c r="R3442">
        <v>0.05</v>
      </c>
      <c r="S3442" t="s">
        <v>19</v>
      </c>
      <c r="T3442" t="s">
        <v>3731</v>
      </c>
    </row>
    <row r="3443" spans="1:20" x14ac:dyDescent="0.25">
      <c r="A3443" t="s">
        <v>19</v>
      </c>
      <c r="B3443" t="s">
        <v>26</v>
      </c>
      <c r="C3443">
        <v>86142</v>
      </c>
      <c r="D3443" t="s">
        <v>3732</v>
      </c>
      <c r="E3443" t="s">
        <v>27</v>
      </c>
      <c r="F3443" s="1">
        <v>46933.604166666664</v>
      </c>
      <c r="G3443" t="s">
        <v>28</v>
      </c>
      <c r="H3443">
        <v>19000</v>
      </c>
      <c r="I3443" t="s">
        <v>70</v>
      </c>
      <c r="J3443" t="s">
        <v>1611</v>
      </c>
      <c r="K3443" t="s">
        <v>3732</v>
      </c>
      <c r="L3443">
        <v>50</v>
      </c>
      <c r="M3443" t="s">
        <v>24</v>
      </c>
      <c r="N3443">
        <v>1800</v>
      </c>
      <c r="O3443">
        <v>1</v>
      </c>
      <c r="P3443" s="3">
        <v>46933</v>
      </c>
      <c r="Q3443" t="s">
        <v>1611</v>
      </c>
      <c r="R3443">
        <v>0.05</v>
      </c>
      <c r="S3443" t="s">
        <v>19</v>
      </c>
      <c r="T3443" t="s">
        <v>3733</v>
      </c>
    </row>
    <row r="3444" spans="1:20" x14ac:dyDescent="0.25">
      <c r="A3444" t="s">
        <v>19</v>
      </c>
      <c r="B3444" t="s">
        <v>26</v>
      </c>
      <c r="C3444">
        <v>86143</v>
      </c>
      <c r="D3444" t="s">
        <v>3734</v>
      </c>
      <c r="E3444" t="s">
        <v>27</v>
      </c>
      <c r="F3444" s="1">
        <v>46933.604166666664</v>
      </c>
      <c r="G3444" t="s">
        <v>29</v>
      </c>
      <c r="H3444">
        <v>20000</v>
      </c>
      <c r="I3444" t="s">
        <v>70</v>
      </c>
      <c r="J3444" t="s">
        <v>1611</v>
      </c>
      <c r="K3444" t="s">
        <v>3734</v>
      </c>
      <c r="L3444">
        <v>50</v>
      </c>
      <c r="M3444" t="s">
        <v>24</v>
      </c>
      <c r="N3444">
        <v>1800</v>
      </c>
      <c r="O3444">
        <v>1</v>
      </c>
      <c r="P3444" s="3">
        <v>46933</v>
      </c>
      <c r="Q3444" t="s">
        <v>1611</v>
      </c>
      <c r="R3444">
        <v>0.05</v>
      </c>
      <c r="S3444" t="s">
        <v>19</v>
      </c>
      <c r="T3444" t="s">
        <v>3735</v>
      </c>
    </row>
    <row r="3445" spans="1:20" x14ac:dyDescent="0.25">
      <c r="A3445" t="s">
        <v>19</v>
      </c>
      <c r="B3445" t="s">
        <v>26</v>
      </c>
      <c r="C3445">
        <v>86144</v>
      </c>
      <c r="D3445" t="s">
        <v>3736</v>
      </c>
      <c r="E3445" t="s">
        <v>27</v>
      </c>
      <c r="F3445" s="1">
        <v>46933.604166666664</v>
      </c>
      <c r="G3445" t="s">
        <v>28</v>
      </c>
      <c r="H3445">
        <v>20000</v>
      </c>
      <c r="I3445" t="s">
        <v>70</v>
      </c>
      <c r="J3445" t="s">
        <v>1611</v>
      </c>
      <c r="K3445" t="s">
        <v>3736</v>
      </c>
      <c r="L3445">
        <v>50</v>
      </c>
      <c r="M3445" t="s">
        <v>24</v>
      </c>
      <c r="N3445">
        <v>1800</v>
      </c>
      <c r="O3445">
        <v>1</v>
      </c>
      <c r="P3445" s="3">
        <v>46933</v>
      </c>
      <c r="Q3445" t="s">
        <v>1611</v>
      </c>
      <c r="R3445">
        <v>0.05</v>
      </c>
      <c r="S3445" t="s">
        <v>19</v>
      </c>
      <c r="T3445" t="s">
        <v>3737</v>
      </c>
    </row>
    <row r="3446" spans="1:20" x14ac:dyDescent="0.25">
      <c r="A3446" t="s">
        <v>19</v>
      </c>
      <c r="B3446" t="s">
        <v>26</v>
      </c>
      <c r="C3446">
        <v>86145</v>
      </c>
      <c r="D3446" t="s">
        <v>3740</v>
      </c>
      <c r="E3446" t="s">
        <v>27</v>
      </c>
      <c r="F3446" s="1">
        <v>46933.604166666664</v>
      </c>
      <c r="G3446" t="s">
        <v>29</v>
      </c>
      <c r="H3446">
        <v>21000</v>
      </c>
      <c r="I3446" t="s">
        <v>70</v>
      </c>
      <c r="J3446" t="s">
        <v>1611</v>
      </c>
      <c r="K3446" t="s">
        <v>3740</v>
      </c>
      <c r="L3446">
        <v>50</v>
      </c>
      <c r="M3446" t="s">
        <v>24</v>
      </c>
      <c r="N3446">
        <v>1800</v>
      </c>
      <c r="O3446">
        <v>1</v>
      </c>
      <c r="P3446" s="3">
        <v>46933</v>
      </c>
      <c r="Q3446" t="s">
        <v>1611</v>
      </c>
      <c r="R3446">
        <v>0.05</v>
      </c>
      <c r="S3446" t="s">
        <v>19</v>
      </c>
      <c r="T3446" t="s">
        <v>3741</v>
      </c>
    </row>
    <row r="3447" spans="1:20" x14ac:dyDescent="0.25">
      <c r="A3447" t="s">
        <v>19</v>
      </c>
      <c r="B3447" t="s">
        <v>26</v>
      </c>
      <c r="C3447">
        <v>86146</v>
      </c>
      <c r="D3447" t="s">
        <v>3738</v>
      </c>
      <c r="E3447" t="s">
        <v>27</v>
      </c>
      <c r="F3447" s="1">
        <v>46933.604166666664</v>
      </c>
      <c r="G3447" t="s">
        <v>28</v>
      </c>
      <c r="H3447">
        <v>21000</v>
      </c>
      <c r="I3447" t="s">
        <v>70</v>
      </c>
      <c r="J3447" t="s">
        <v>1611</v>
      </c>
      <c r="K3447" t="s">
        <v>3738</v>
      </c>
      <c r="L3447">
        <v>50</v>
      </c>
      <c r="M3447" t="s">
        <v>24</v>
      </c>
      <c r="N3447">
        <v>1800</v>
      </c>
      <c r="O3447">
        <v>1</v>
      </c>
      <c r="P3447" s="3">
        <v>46933</v>
      </c>
      <c r="Q3447" t="s">
        <v>1611</v>
      </c>
      <c r="R3447">
        <v>0.05</v>
      </c>
      <c r="S3447" t="s">
        <v>19</v>
      </c>
      <c r="T3447" t="s">
        <v>3739</v>
      </c>
    </row>
    <row r="3448" spans="1:20" x14ac:dyDescent="0.25">
      <c r="A3448" t="s">
        <v>19</v>
      </c>
      <c r="B3448" t="s">
        <v>26</v>
      </c>
      <c r="C3448">
        <v>86148</v>
      </c>
      <c r="D3448" t="s">
        <v>3742</v>
      </c>
      <c r="E3448" t="s">
        <v>27</v>
      </c>
      <c r="F3448" s="1">
        <v>46933.604166666664</v>
      </c>
      <c r="G3448" t="s">
        <v>28</v>
      </c>
      <c r="H3448">
        <v>22000</v>
      </c>
      <c r="I3448" t="s">
        <v>70</v>
      </c>
      <c r="J3448" t="s">
        <v>1611</v>
      </c>
      <c r="K3448" t="s">
        <v>3742</v>
      </c>
      <c r="L3448">
        <v>50</v>
      </c>
      <c r="M3448" t="s">
        <v>24</v>
      </c>
      <c r="N3448">
        <v>1800</v>
      </c>
      <c r="O3448">
        <v>1</v>
      </c>
      <c r="P3448" s="3">
        <v>46933</v>
      </c>
      <c r="Q3448" t="s">
        <v>1611</v>
      </c>
      <c r="R3448">
        <v>0.05</v>
      </c>
      <c r="S3448" t="s">
        <v>19</v>
      </c>
      <c r="T3448" t="s">
        <v>3743</v>
      </c>
    </row>
    <row r="3449" spans="1:20" x14ac:dyDescent="0.25">
      <c r="A3449" t="s">
        <v>19</v>
      </c>
      <c r="B3449" t="s">
        <v>26</v>
      </c>
      <c r="C3449">
        <v>86147</v>
      </c>
      <c r="D3449" t="s">
        <v>3744</v>
      </c>
      <c r="E3449" t="s">
        <v>27</v>
      </c>
      <c r="F3449" s="1">
        <v>46933.604166666664</v>
      </c>
      <c r="G3449" t="s">
        <v>29</v>
      </c>
      <c r="H3449">
        <v>22000</v>
      </c>
      <c r="I3449" t="s">
        <v>70</v>
      </c>
      <c r="J3449" t="s">
        <v>1611</v>
      </c>
      <c r="K3449" t="s">
        <v>3744</v>
      </c>
      <c r="L3449">
        <v>50</v>
      </c>
      <c r="M3449" t="s">
        <v>24</v>
      </c>
      <c r="N3449">
        <v>1800</v>
      </c>
      <c r="O3449">
        <v>1</v>
      </c>
      <c r="P3449" s="3">
        <v>46933</v>
      </c>
      <c r="Q3449" t="s">
        <v>1611</v>
      </c>
      <c r="R3449">
        <v>0.05</v>
      </c>
      <c r="S3449" t="s">
        <v>19</v>
      </c>
      <c r="T3449" t="s">
        <v>3745</v>
      </c>
    </row>
    <row r="3450" spans="1:20" x14ac:dyDescent="0.25">
      <c r="A3450" t="s">
        <v>19</v>
      </c>
      <c r="B3450" t="s">
        <v>26</v>
      </c>
      <c r="C3450">
        <v>86149</v>
      </c>
      <c r="D3450" t="s">
        <v>3746</v>
      </c>
      <c r="E3450" t="s">
        <v>27</v>
      </c>
      <c r="F3450" s="1">
        <v>46933.604166666664</v>
      </c>
      <c r="G3450" t="s">
        <v>29</v>
      </c>
      <c r="H3450">
        <v>23000</v>
      </c>
      <c r="I3450" t="s">
        <v>70</v>
      </c>
      <c r="J3450" t="s">
        <v>1611</v>
      </c>
      <c r="K3450" t="s">
        <v>3746</v>
      </c>
      <c r="L3450">
        <v>50</v>
      </c>
      <c r="M3450" t="s">
        <v>24</v>
      </c>
      <c r="N3450">
        <v>1800</v>
      </c>
      <c r="O3450">
        <v>1</v>
      </c>
      <c r="P3450" s="3">
        <v>46933</v>
      </c>
      <c r="Q3450" t="s">
        <v>1611</v>
      </c>
      <c r="R3450">
        <v>0.05</v>
      </c>
      <c r="S3450" t="s">
        <v>19</v>
      </c>
      <c r="T3450" t="s">
        <v>3747</v>
      </c>
    </row>
    <row r="3451" spans="1:20" x14ac:dyDescent="0.25">
      <c r="A3451" t="s">
        <v>19</v>
      </c>
      <c r="B3451" t="s">
        <v>26</v>
      </c>
      <c r="C3451">
        <v>86150</v>
      </c>
      <c r="D3451" t="s">
        <v>3748</v>
      </c>
      <c r="E3451" t="s">
        <v>27</v>
      </c>
      <c r="F3451" s="1">
        <v>46933.604166666664</v>
      </c>
      <c r="G3451" t="s">
        <v>28</v>
      </c>
      <c r="H3451">
        <v>23000</v>
      </c>
      <c r="I3451" t="s">
        <v>70</v>
      </c>
      <c r="J3451" t="s">
        <v>1611</v>
      </c>
      <c r="K3451" t="s">
        <v>3748</v>
      </c>
      <c r="L3451">
        <v>50</v>
      </c>
      <c r="M3451" t="s">
        <v>24</v>
      </c>
      <c r="N3451">
        <v>1800</v>
      </c>
      <c r="O3451">
        <v>1</v>
      </c>
      <c r="P3451" s="3">
        <v>46933</v>
      </c>
      <c r="Q3451" t="s">
        <v>1611</v>
      </c>
      <c r="R3451">
        <v>0.05</v>
      </c>
      <c r="S3451" t="s">
        <v>19</v>
      </c>
      <c r="T3451" t="s">
        <v>3749</v>
      </c>
    </row>
    <row r="3452" spans="1:20" x14ac:dyDescent="0.25">
      <c r="A3452" t="s">
        <v>19</v>
      </c>
      <c r="B3452" t="s">
        <v>26</v>
      </c>
      <c r="C3452">
        <v>86151</v>
      </c>
      <c r="D3452" t="s">
        <v>3750</v>
      </c>
      <c r="E3452" t="s">
        <v>27</v>
      </c>
      <c r="F3452" s="1">
        <v>46933.604166666664</v>
      </c>
      <c r="G3452" t="s">
        <v>29</v>
      </c>
      <c r="H3452">
        <v>24000</v>
      </c>
      <c r="I3452" t="s">
        <v>70</v>
      </c>
      <c r="J3452" t="s">
        <v>1611</v>
      </c>
      <c r="K3452" t="s">
        <v>3750</v>
      </c>
      <c r="L3452">
        <v>50</v>
      </c>
      <c r="M3452" t="s">
        <v>24</v>
      </c>
      <c r="N3452">
        <v>1800</v>
      </c>
      <c r="O3452">
        <v>1</v>
      </c>
      <c r="P3452" s="3">
        <v>46933</v>
      </c>
      <c r="Q3452" t="s">
        <v>1611</v>
      </c>
      <c r="R3452">
        <v>0.05</v>
      </c>
      <c r="S3452" t="s">
        <v>19</v>
      </c>
      <c r="T3452" t="s">
        <v>3751</v>
      </c>
    </row>
    <row r="3453" spans="1:20" x14ac:dyDescent="0.25">
      <c r="A3453" t="s">
        <v>19</v>
      </c>
      <c r="B3453" t="s">
        <v>26</v>
      </c>
      <c r="C3453">
        <v>86152</v>
      </c>
      <c r="D3453" t="s">
        <v>3752</v>
      </c>
      <c r="E3453" t="s">
        <v>27</v>
      </c>
      <c r="F3453" s="1">
        <v>46933.604166666664</v>
      </c>
      <c r="G3453" t="s">
        <v>28</v>
      </c>
      <c r="H3453">
        <v>24000</v>
      </c>
      <c r="I3453" t="s">
        <v>70</v>
      </c>
      <c r="J3453" t="s">
        <v>1611</v>
      </c>
      <c r="K3453" t="s">
        <v>3752</v>
      </c>
      <c r="L3453">
        <v>50</v>
      </c>
      <c r="M3453" t="s">
        <v>24</v>
      </c>
      <c r="N3453">
        <v>1800</v>
      </c>
      <c r="O3453">
        <v>1</v>
      </c>
      <c r="P3453" s="3">
        <v>46933</v>
      </c>
      <c r="Q3453" t="s">
        <v>1611</v>
      </c>
      <c r="R3453">
        <v>0.05</v>
      </c>
      <c r="S3453" t="s">
        <v>19</v>
      </c>
      <c r="T3453" t="s">
        <v>3753</v>
      </c>
    </row>
    <row r="3454" spans="1:20" x14ac:dyDescent="0.25">
      <c r="A3454" t="s">
        <v>19</v>
      </c>
      <c r="B3454" t="s">
        <v>26</v>
      </c>
      <c r="C3454">
        <v>86153</v>
      </c>
      <c r="D3454" t="s">
        <v>3754</v>
      </c>
      <c r="E3454" t="s">
        <v>27</v>
      </c>
      <c r="F3454" s="1">
        <v>46933.604166666664</v>
      </c>
      <c r="G3454" t="s">
        <v>29</v>
      </c>
      <c r="H3454">
        <v>25000</v>
      </c>
      <c r="I3454" t="s">
        <v>70</v>
      </c>
      <c r="J3454" t="s">
        <v>1611</v>
      </c>
      <c r="K3454" t="s">
        <v>3754</v>
      </c>
      <c r="L3454">
        <v>50</v>
      </c>
      <c r="M3454" t="s">
        <v>24</v>
      </c>
      <c r="N3454">
        <v>1800</v>
      </c>
      <c r="O3454">
        <v>1</v>
      </c>
      <c r="P3454" s="3">
        <v>46933</v>
      </c>
      <c r="Q3454" t="s">
        <v>1611</v>
      </c>
      <c r="R3454">
        <v>0.05</v>
      </c>
      <c r="S3454" t="s">
        <v>19</v>
      </c>
      <c r="T3454" t="s">
        <v>3755</v>
      </c>
    </row>
    <row r="3455" spans="1:20" x14ac:dyDescent="0.25">
      <c r="A3455" t="s">
        <v>19</v>
      </c>
      <c r="B3455" t="s">
        <v>26</v>
      </c>
      <c r="C3455">
        <v>86160</v>
      </c>
      <c r="D3455" t="s">
        <v>3756</v>
      </c>
      <c r="E3455" t="s">
        <v>27</v>
      </c>
      <c r="F3455" s="1">
        <v>46933.604166666664</v>
      </c>
      <c r="G3455" t="s">
        <v>28</v>
      </c>
      <c r="H3455">
        <v>25000</v>
      </c>
      <c r="I3455" t="s">
        <v>70</v>
      </c>
      <c r="J3455" t="s">
        <v>1611</v>
      </c>
      <c r="K3455" t="s">
        <v>3756</v>
      </c>
      <c r="L3455">
        <v>50</v>
      </c>
      <c r="M3455" t="s">
        <v>24</v>
      </c>
      <c r="N3455">
        <v>1800</v>
      </c>
      <c r="O3455">
        <v>1</v>
      </c>
      <c r="P3455" s="3">
        <v>46933</v>
      </c>
      <c r="Q3455" t="s">
        <v>1611</v>
      </c>
      <c r="R3455">
        <v>0.05</v>
      </c>
      <c r="S3455" t="s">
        <v>19</v>
      </c>
      <c r="T3455" t="s">
        <v>3757</v>
      </c>
    </row>
    <row r="3456" spans="1:20" x14ac:dyDescent="0.25">
      <c r="A3456" t="s">
        <v>19</v>
      </c>
      <c r="B3456" t="s">
        <v>26</v>
      </c>
      <c r="C3456">
        <v>86161</v>
      </c>
      <c r="D3456" t="s">
        <v>3758</v>
      </c>
      <c r="E3456" t="s">
        <v>27</v>
      </c>
      <c r="F3456" s="1">
        <v>46933.604166666664</v>
      </c>
      <c r="G3456" t="s">
        <v>29</v>
      </c>
      <c r="H3456">
        <v>26000</v>
      </c>
      <c r="I3456" t="s">
        <v>70</v>
      </c>
      <c r="J3456" t="s">
        <v>1611</v>
      </c>
      <c r="K3456" t="s">
        <v>3758</v>
      </c>
      <c r="L3456">
        <v>50</v>
      </c>
      <c r="M3456" t="s">
        <v>24</v>
      </c>
      <c r="N3456">
        <v>1800</v>
      </c>
      <c r="O3456">
        <v>1</v>
      </c>
      <c r="P3456" s="3">
        <v>46933</v>
      </c>
      <c r="Q3456" t="s">
        <v>1611</v>
      </c>
      <c r="R3456">
        <v>0.05</v>
      </c>
      <c r="S3456" t="s">
        <v>19</v>
      </c>
      <c r="T3456" t="s">
        <v>3759</v>
      </c>
    </row>
    <row r="3457" spans="1:20" x14ac:dyDescent="0.25">
      <c r="A3457" t="s">
        <v>19</v>
      </c>
      <c r="B3457" t="s">
        <v>26</v>
      </c>
      <c r="C3457">
        <v>86162</v>
      </c>
      <c r="D3457" t="s">
        <v>3760</v>
      </c>
      <c r="E3457" t="s">
        <v>27</v>
      </c>
      <c r="F3457" s="1">
        <v>46933.604166666664</v>
      </c>
      <c r="G3457" t="s">
        <v>28</v>
      </c>
      <c r="H3457">
        <v>26000</v>
      </c>
      <c r="I3457" t="s">
        <v>70</v>
      </c>
      <c r="J3457" t="s">
        <v>1611</v>
      </c>
      <c r="K3457" t="s">
        <v>3760</v>
      </c>
      <c r="L3457">
        <v>50</v>
      </c>
      <c r="M3457" t="s">
        <v>24</v>
      </c>
      <c r="N3457">
        <v>1800</v>
      </c>
      <c r="O3457">
        <v>1</v>
      </c>
      <c r="P3457" s="3">
        <v>46933</v>
      </c>
      <c r="Q3457" t="s">
        <v>1611</v>
      </c>
      <c r="R3457">
        <v>0.05</v>
      </c>
      <c r="S3457" t="s">
        <v>19</v>
      </c>
      <c r="T3457" t="s">
        <v>3761</v>
      </c>
    </row>
    <row r="3458" spans="1:20" x14ac:dyDescent="0.25">
      <c r="A3458" t="s">
        <v>19</v>
      </c>
      <c r="B3458" t="s">
        <v>26</v>
      </c>
      <c r="C3458">
        <v>86163</v>
      </c>
      <c r="D3458" t="s">
        <v>3764</v>
      </c>
      <c r="E3458" t="s">
        <v>27</v>
      </c>
      <c r="F3458" s="1">
        <v>46933.604166666664</v>
      </c>
      <c r="G3458" t="s">
        <v>29</v>
      </c>
      <c r="H3458">
        <v>27000</v>
      </c>
      <c r="I3458" t="s">
        <v>70</v>
      </c>
      <c r="J3458" t="s">
        <v>1611</v>
      </c>
      <c r="K3458" t="s">
        <v>3764</v>
      </c>
      <c r="L3458">
        <v>50</v>
      </c>
      <c r="M3458" t="s">
        <v>24</v>
      </c>
      <c r="N3458">
        <v>1800</v>
      </c>
      <c r="O3458">
        <v>1</v>
      </c>
      <c r="P3458" s="3">
        <v>46933</v>
      </c>
      <c r="Q3458" t="s">
        <v>1611</v>
      </c>
      <c r="R3458">
        <v>0.05</v>
      </c>
      <c r="S3458" t="s">
        <v>19</v>
      </c>
      <c r="T3458" t="s">
        <v>3765</v>
      </c>
    </row>
    <row r="3459" spans="1:20" x14ac:dyDescent="0.25">
      <c r="A3459" t="s">
        <v>19</v>
      </c>
      <c r="B3459" t="s">
        <v>26</v>
      </c>
      <c r="C3459">
        <v>86164</v>
      </c>
      <c r="D3459" t="s">
        <v>3762</v>
      </c>
      <c r="E3459" t="s">
        <v>27</v>
      </c>
      <c r="F3459" s="1">
        <v>46933.604166666664</v>
      </c>
      <c r="G3459" t="s">
        <v>28</v>
      </c>
      <c r="H3459">
        <v>27000</v>
      </c>
      <c r="I3459" t="s">
        <v>70</v>
      </c>
      <c r="J3459" t="s">
        <v>1611</v>
      </c>
      <c r="K3459" t="s">
        <v>3762</v>
      </c>
      <c r="L3459">
        <v>50</v>
      </c>
      <c r="M3459" t="s">
        <v>24</v>
      </c>
      <c r="N3459">
        <v>1800</v>
      </c>
      <c r="O3459">
        <v>1</v>
      </c>
      <c r="P3459" s="3">
        <v>46933</v>
      </c>
      <c r="Q3459" t="s">
        <v>1611</v>
      </c>
      <c r="R3459">
        <v>0.05</v>
      </c>
      <c r="S3459" t="s">
        <v>19</v>
      </c>
      <c r="T3459" t="s">
        <v>3763</v>
      </c>
    </row>
    <row r="3460" spans="1:20" x14ac:dyDescent="0.25">
      <c r="A3460" t="s">
        <v>19</v>
      </c>
      <c r="B3460" t="s">
        <v>26</v>
      </c>
      <c r="C3460">
        <v>86165</v>
      </c>
      <c r="D3460" t="s">
        <v>3766</v>
      </c>
      <c r="E3460" t="s">
        <v>27</v>
      </c>
      <c r="F3460" s="1">
        <v>46933.604166666664</v>
      </c>
      <c r="G3460" t="s">
        <v>29</v>
      </c>
      <c r="H3460">
        <v>28000</v>
      </c>
      <c r="I3460" t="s">
        <v>70</v>
      </c>
      <c r="J3460" t="s">
        <v>1611</v>
      </c>
      <c r="K3460" t="s">
        <v>3766</v>
      </c>
      <c r="L3460">
        <v>50</v>
      </c>
      <c r="M3460" t="s">
        <v>24</v>
      </c>
      <c r="N3460">
        <v>1800</v>
      </c>
      <c r="O3460">
        <v>1</v>
      </c>
      <c r="P3460" s="3">
        <v>46933</v>
      </c>
      <c r="Q3460" t="s">
        <v>1611</v>
      </c>
      <c r="R3460">
        <v>0.05</v>
      </c>
      <c r="S3460" t="s">
        <v>19</v>
      </c>
      <c r="T3460" t="s">
        <v>3767</v>
      </c>
    </row>
    <row r="3461" spans="1:20" x14ac:dyDescent="0.25">
      <c r="A3461" t="s">
        <v>19</v>
      </c>
      <c r="B3461" t="s">
        <v>26</v>
      </c>
      <c r="C3461">
        <v>86166</v>
      </c>
      <c r="D3461" t="s">
        <v>3768</v>
      </c>
      <c r="E3461" t="s">
        <v>27</v>
      </c>
      <c r="F3461" s="1">
        <v>46933.604166666664</v>
      </c>
      <c r="G3461" t="s">
        <v>28</v>
      </c>
      <c r="H3461">
        <v>28000</v>
      </c>
      <c r="I3461" t="s">
        <v>70</v>
      </c>
      <c r="J3461" t="s">
        <v>1611</v>
      </c>
      <c r="K3461" t="s">
        <v>3768</v>
      </c>
      <c r="L3461">
        <v>50</v>
      </c>
      <c r="M3461" t="s">
        <v>24</v>
      </c>
      <c r="N3461">
        <v>1800</v>
      </c>
      <c r="O3461">
        <v>1</v>
      </c>
      <c r="P3461" s="3">
        <v>46933</v>
      </c>
      <c r="Q3461" t="s">
        <v>1611</v>
      </c>
      <c r="R3461">
        <v>0.05</v>
      </c>
      <c r="S3461" t="s">
        <v>19</v>
      </c>
      <c r="T3461" t="s">
        <v>3769</v>
      </c>
    </row>
    <row r="3462" spans="1:20" x14ac:dyDescent="0.25">
      <c r="A3462" t="s">
        <v>19</v>
      </c>
      <c r="B3462" t="s">
        <v>26</v>
      </c>
      <c r="C3462">
        <v>86167</v>
      </c>
      <c r="D3462" t="s">
        <v>3772</v>
      </c>
      <c r="E3462" t="s">
        <v>27</v>
      </c>
      <c r="F3462" s="1">
        <v>46933.604166666664</v>
      </c>
      <c r="G3462" t="s">
        <v>29</v>
      </c>
      <c r="H3462">
        <v>29000</v>
      </c>
      <c r="I3462" t="s">
        <v>70</v>
      </c>
      <c r="J3462" t="s">
        <v>1611</v>
      </c>
      <c r="K3462" t="s">
        <v>3772</v>
      </c>
      <c r="L3462">
        <v>50</v>
      </c>
      <c r="M3462" t="s">
        <v>24</v>
      </c>
      <c r="N3462">
        <v>1800</v>
      </c>
      <c r="O3462">
        <v>1</v>
      </c>
      <c r="P3462" s="3">
        <v>46933</v>
      </c>
      <c r="Q3462" t="s">
        <v>1611</v>
      </c>
      <c r="R3462">
        <v>0.05</v>
      </c>
      <c r="S3462" t="s">
        <v>19</v>
      </c>
      <c r="T3462" t="s">
        <v>3773</v>
      </c>
    </row>
    <row r="3463" spans="1:20" x14ac:dyDescent="0.25">
      <c r="A3463" t="s">
        <v>19</v>
      </c>
      <c r="B3463" t="s">
        <v>26</v>
      </c>
      <c r="C3463">
        <v>86168</v>
      </c>
      <c r="D3463" t="s">
        <v>3770</v>
      </c>
      <c r="E3463" t="s">
        <v>27</v>
      </c>
      <c r="F3463" s="1">
        <v>46933.604166666664</v>
      </c>
      <c r="G3463" t="s">
        <v>28</v>
      </c>
      <c r="H3463">
        <v>29000</v>
      </c>
      <c r="I3463" t="s">
        <v>70</v>
      </c>
      <c r="J3463" t="s">
        <v>1611</v>
      </c>
      <c r="K3463" t="s">
        <v>3770</v>
      </c>
      <c r="L3463">
        <v>50</v>
      </c>
      <c r="M3463" t="s">
        <v>24</v>
      </c>
      <c r="N3463">
        <v>1800</v>
      </c>
      <c r="O3463">
        <v>1</v>
      </c>
      <c r="P3463" s="3">
        <v>46933</v>
      </c>
      <c r="Q3463" t="s">
        <v>1611</v>
      </c>
      <c r="R3463">
        <v>0.05</v>
      </c>
      <c r="S3463" t="s">
        <v>19</v>
      </c>
      <c r="T3463" t="s">
        <v>3771</v>
      </c>
    </row>
    <row r="3464" spans="1:20" x14ac:dyDescent="0.25">
      <c r="A3464" t="s">
        <v>19</v>
      </c>
      <c r="B3464" t="s">
        <v>26</v>
      </c>
      <c r="C3464">
        <v>35352</v>
      </c>
      <c r="D3464" t="s">
        <v>3774</v>
      </c>
      <c r="E3464" t="s">
        <v>27</v>
      </c>
      <c r="F3464" s="1">
        <v>46933.604166666664</v>
      </c>
      <c r="G3464" t="s">
        <v>29</v>
      </c>
      <c r="H3464">
        <v>30000</v>
      </c>
      <c r="I3464" t="s">
        <v>70</v>
      </c>
      <c r="J3464" t="s">
        <v>1611</v>
      </c>
      <c r="K3464" t="s">
        <v>3774</v>
      </c>
      <c r="L3464">
        <v>50</v>
      </c>
      <c r="M3464" t="s">
        <v>24</v>
      </c>
      <c r="N3464">
        <v>1800</v>
      </c>
      <c r="O3464">
        <v>1</v>
      </c>
      <c r="P3464" s="3">
        <v>46933</v>
      </c>
      <c r="Q3464" t="s">
        <v>1611</v>
      </c>
      <c r="R3464">
        <v>0.05</v>
      </c>
      <c r="S3464" t="s">
        <v>19</v>
      </c>
      <c r="T3464" t="s">
        <v>3775</v>
      </c>
    </row>
    <row r="3465" spans="1:20" x14ac:dyDescent="0.25">
      <c r="A3465" t="s">
        <v>19</v>
      </c>
      <c r="B3465" t="s">
        <v>26</v>
      </c>
      <c r="C3465">
        <v>35353</v>
      </c>
      <c r="D3465" t="s">
        <v>3776</v>
      </c>
      <c r="E3465" t="s">
        <v>27</v>
      </c>
      <c r="F3465" s="1">
        <v>46933.604166666664</v>
      </c>
      <c r="G3465" t="s">
        <v>28</v>
      </c>
      <c r="H3465">
        <v>30000</v>
      </c>
      <c r="I3465" t="s">
        <v>70</v>
      </c>
      <c r="J3465" t="s">
        <v>1611</v>
      </c>
      <c r="K3465" t="s">
        <v>3776</v>
      </c>
      <c r="L3465">
        <v>50</v>
      </c>
      <c r="M3465" t="s">
        <v>24</v>
      </c>
      <c r="N3465">
        <v>1800</v>
      </c>
      <c r="O3465">
        <v>1</v>
      </c>
      <c r="P3465" s="3">
        <v>46933</v>
      </c>
      <c r="Q3465" t="s">
        <v>1611</v>
      </c>
      <c r="R3465">
        <v>0.05</v>
      </c>
      <c r="S3465" t="s">
        <v>19</v>
      </c>
      <c r="T3465" t="s">
        <v>3777</v>
      </c>
    </row>
    <row r="3466" spans="1:20" x14ac:dyDescent="0.25">
      <c r="A3466" t="s">
        <v>19</v>
      </c>
      <c r="B3466" t="s">
        <v>26</v>
      </c>
      <c r="C3466">
        <v>42155</v>
      </c>
      <c r="D3466" t="s">
        <v>3778</v>
      </c>
      <c r="E3466" t="s">
        <v>27</v>
      </c>
      <c r="F3466" s="1">
        <v>46933.604166666664</v>
      </c>
      <c r="G3466" t="s">
        <v>29</v>
      </c>
      <c r="H3466">
        <v>31000</v>
      </c>
      <c r="I3466" t="s">
        <v>70</v>
      </c>
      <c r="J3466" t="s">
        <v>1611</v>
      </c>
      <c r="K3466" t="s">
        <v>3778</v>
      </c>
      <c r="L3466">
        <v>50</v>
      </c>
      <c r="M3466" t="s">
        <v>24</v>
      </c>
      <c r="N3466">
        <v>1800</v>
      </c>
      <c r="O3466">
        <v>1</v>
      </c>
      <c r="P3466" s="3">
        <v>46933</v>
      </c>
      <c r="Q3466" t="s">
        <v>1611</v>
      </c>
      <c r="R3466">
        <v>0.05</v>
      </c>
      <c r="S3466" t="s">
        <v>19</v>
      </c>
      <c r="T3466" t="s">
        <v>3779</v>
      </c>
    </row>
    <row r="3467" spans="1:20" x14ac:dyDescent="0.25">
      <c r="A3467" t="s">
        <v>19</v>
      </c>
      <c r="B3467" t="s">
        <v>26</v>
      </c>
      <c r="C3467">
        <v>42159</v>
      </c>
      <c r="D3467" t="s">
        <v>3780</v>
      </c>
      <c r="E3467" t="s">
        <v>27</v>
      </c>
      <c r="F3467" s="1">
        <v>46933.604166666664</v>
      </c>
      <c r="G3467" t="s">
        <v>28</v>
      </c>
      <c r="H3467">
        <v>31000</v>
      </c>
      <c r="I3467" t="s">
        <v>70</v>
      </c>
      <c r="J3467" t="s">
        <v>1611</v>
      </c>
      <c r="K3467" t="s">
        <v>3780</v>
      </c>
      <c r="L3467">
        <v>50</v>
      </c>
      <c r="M3467" t="s">
        <v>24</v>
      </c>
      <c r="N3467">
        <v>1800</v>
      </c>
      <c r="O3467">
        <v>1</v>
      </c>
      <c r="P3467" s="3">
        <v>46933</v>
      </c>
      <c r="Q3467" t="s">
        <v>1611</v>
      </c>
      <c r="R3467">
        <v>0.05</v>
      </c>
      <c r="S3467" t="s">
        <v>19</v>
      </c>
      <c r="T3467" t="s">
        <v>3781</v>
      </c>
    </row>
    <row r="3468" spans="1:20" x14ac:dyDescent="0.25">
      <c r="A3468" t="s">
        <v>19</v>
      </c>
      <c r="B3468" t="s">
        <v>26</v>
      </c>
      <c r="C3468">
        <v>50907</v>
      </c>
      <c r="D3468" t="s">
        <v>3782</v>
      </c>
      <c r="E3468" t="s">
        <v>27</v>
      </c>
      <c r="F3468" s="1">
        <v>46933.604166666664</v>
      </c>
      <c r="G3468" t="s">
        <v>28</v>
      </c>
      <c r="H3468">
        <v>32000</v>
      </c>
      <c r="I3468" t="s">
        <v>70</v>
      </c>
      <c r="J3468" t="s">
        <v>1611</v>
      </c>
      <c r="K3468" t="s">
        <v>3782</v>
      </c>
      <c r="L3468">
        <v>50</v>
      </c>
      <c r="M3468" t="s">
        <v>24</v>
      </c>
      <c r="N3468">
        <v>1800</v>
      </c>
      <c r="O3468">
        <v>1</v>
      </c>
      <c r="P3468" s="3">
        <v>46933</v>
      </c>
      <c r="Q3468" t="s">
        <v>1611</v>
      </c>
      <c r="R3468">
        <v>0.05</v>
      </c>
      <c r="S3468" t="s">
        <v>19</v>
      </c>
      <c r="T3468" t="s">
        <v>3783</v>
      </c>
    </row>
    <row r="3469" spans="1:20" x14ac:dyDescent="0.25">
      <c r="A3469" t="s">
        <v>19</v>
      </c>
      <c r="B3469" t="s">
        <v>26</v>
      </c>
      <c r="C3469">
        <v>50906</v>
      </c>
      <c r="D3469" t="s">
        <v>3784</v>
      </c>
      <c r="E3469" t="s">
        <v>27</v>
      </c>
      <c r="F3469" s="1">
        <v>46933.604166666664</v>
      </c>
      <c r="G3469" t="s">
        <v>29</v>
      </c>
      <c r="H3469">
        <v>32000</v>
      </c>
      <c r="I3469" t="s">
        <v>70</v>
      </c>
      <c r="J3469" t="s">
        <v>1611</v>
      </c>
      <c r="K3469" t="s">
        <v>3784</v>
      </c>
      <c r="L3469">
        <v>50</v>
      </c>
      <c r="M3469" t="s">
        <v>24</v>
      </c>
      <c r="N3469">
        <v>1800</v>
      </c>
      <c r="O3469">
        <v>1</v>
      </c>
      <c r="P3469" s="3">
        <v>46933</v>
      </c>
      <c r="Q3469" t="s">
        <v>1611</v>
      </c>
      <c r="R3469">
        <v>0.05</v>
      </c>
      <c r="S3469" t="s">
        <v>19</v>
      </c>
      <c r="T3469" t="s">
        <v>3785</v>
      </c>
    </row>
    <row r="3470" spans="1:20" x14ac:dyDescent="0.25">
      <c r="A3470" t="s">
        <v>19</v>
      </c>
      <c r="B3470" t="s">
        <v>26</v>
      </c>
      <c r="C3470">
        <v>61059</v>
      </c>
      <c r="D3470" t="s">
        <v>3786</v>
      </c>
      <c r="E3470" t="s">
        <v>27</v>
      </c>
      <c r="F3470" s="1">
        <v>47115.604166666664</v>
      </c>
      <c r="G3470" t="s">
        <v>29</v>
      </c>
      <c r="H3470">
        <v>11000</v>
      </c>
      <c r="I3470" t="s">
        <v>70</v>
      </c>
      <c r="J3470" t="s">
        <v>1611</v>
      </c>
      <c r="K3470" t="s">
        <v>3786</v>
      </c>
      <c r="L3470">
        <v>50</v>
      </c>
      <c r="M3470" t="s">
        <v>24</v>
      </c>
      <c r="N3470">
        <v>1800</v>
      </c>
      <c r="O3470">
        <v>1</v>
      </c>
      <c r="P3470" s="3">
        <v>47115</v>
      </c>
      <c r="Q3470" t="s">
        <v>1611</v>
      </c>
      <c r="R3470">
        <v>0.05</v>
      </c>
      <c r="S3470" t="s">
        <v>19</v>
      </c>
      <c r="T3470" t="s">
        <v>3787</v>
      </c>
    </row>
    <row r="3471" spans="1:20" x14ac:dyDescent="0.25">
      <c r="A3471" t="s">
        <v>19</v>
      </c>
      <c r="B3471" t="s">
        <v>26</v>
      </c>
      <c r="C3471">
        <v>61060</v>
      </c>
      <c r="D3471" t="s">
        <v>3788</v>
      </c>
      <c r="E3471" t="s">
        <v>27</v>
      </c>
      <c r="F3471" s="1">
        <v>47115.604166666664</v>
      </c>
      <c r="G3471" t="s">
        <v>28</v>
      </c>
      <c r="H3471">
        <v>11000</v>
      </c>
      <c r="I3471" t="s">
        <v>70</v>
      </c>
      <c r="J3471" t="s">
        <v>1611</v>
      </c>
      <c r="K3471" t="s">
        <v>3788</v>
      </c>
      <c r="L3471">
        <v>50</v>
      </c>
      <c r="M3471" t="s">
        <v>24</v>
      </c>
      <c r="N3471">
        <v>1800</v>
      </c>
      <c r="O3471">
        <v>1</v>
      </c>
      <c r="P3471" s="3">
        <v>47115</v>
      </c>
      <c r="Q3471" t="s">
        <v>1611</v>
      </c>
      <c r="R3471">
        <v>0.05</v>
      </c>
      <c r="S3471" t="s">
        <v>19</v>
      </c>
      <c r="T3471" t="s">
        <v>3789</v>
      </c>
    </row>
    <row r="3472" spans="1:20" x14ac:dyDescent="0.25">
      <c r="A3472" t="s">
        <v>19</v>
      </c>
      <c r="B3472" t="s">
        <v>26</v>
      </c>
      <c r="C3472">
        <v>67754</v>
      </c>
      <c r="D3472" t="s">
        <v>3790</v>
      </c>
      <c r="E3472" t="s">
        <v>27</v>
      </c>
      <c r="F3472" s="1">
        <v>47115.604166666664</v>
      </c>
      <c r="G3472" t="s">
        <v>29</v>
      </c>
      <c r="H3472">
        <v>12000</v>
      </c>
      <c r="I3472" t="s">
        <v>70</v>
      </c>
      <c r="J3472" t="s">
        <v>1611</v>
      </c>
      <c r="K3472" t="s">
        <v>3790</v>
      </c>
      <c r="L3472">
        <v>50</v>
      </c>
      <c r="M3472" t="s">
        <v>24</v>
      </c>
      <c r="N3472">
        <v>1800</v>
      </c>
      <c r="O3472">
        <v>1</v>
      </c>
      <c r="P3472" s="3">
        <v>47115</v>
      </c>
      <c r="Q3472" t="s">
        <v>1611</v>
      </c>
      <c r="R3472">
        <v>0.05</v>
      </c>
      <c r="S3472" t="s">
        <v>19</v>
      </c>
      <c r="T3472" t="s">
        <v>3791</v>
      </c>
    </row>
    <row r="3473" spans="1:20" x14ac:dyDescent="0.25">
      <c r="A3473" t="s">
        <v>19</v>
      </c>
      <c r="B3473" t="s">
        <v>26</v>
      </c>
      <c r="C3473">
        <v>67755</v>
      </c>
      <c r="D3473" t="s">
        <v>3792</v>
      </c>
      <c r="E3473" t="s">
        <v>27</v>
      </c>
      <c r="F3473" s="1">
        <v>47115.604166666664</v>
      </c>
      <c r="G3473" t="s">
        <v>28</v>
      </c>
      <c r="H3473">
        <v>12000</v>
      </c>
      <c r="I3473" t="s">
        <v>70</v>
      </c>
      <c r="J3473" t="s">
        <v>1611</v>
      </c>
      <c r="K3473" t="s">
        <v>3792</v>
      </c>
      <c r="L3473">
        <v>50</v>
      </c>
      <c r="M3473" t="s">
        <v>24</v>
      </c>
      <c r="N3473">
        <v>1800</v>
      </c>
      <c r="O3473">
        <v>1</v>
      </c>
      <c r="P3473" s="3">
        <v>47115</v>
      </c>
      <c r="Q3473" t="s">
        <v>1611</v>
      </c>
      <c r="R3473">
        <v>0.05</v>
      </c>
      <c r="S3473" t="s">
        <v>19</v>
      </c>
      <c r="T3473" t="s">
        <v>3793</v>
      </c>
    </row>
    <row r="3474" spans="1:20" x14ac:dyDescent="0.25">
      <c r="A3474" t="s">
        <v>19</v>
      </c>
      <c r="B3474" t="s">
        <v>26</v>
      </c>
      <c r="C3474">
        <v>67756</v>
      </c>
      <c r="D3474" t="s">
        <v>3794</v>
      </c>
      <c r="E3474" t="s">
        <v>27</v>
      </c>
      <c r="F3474" s="1">
        <v>47115.604166666664</v>
      </c>
      <c r="G3474" t="s">
        <v>29</v>
      </c>
      <c r="H3474">
        <v>13000</v>
      </c>
      <c r="I3474" t="s">
        <v>70</v>
      </c>
      <c r="J3474" t="s">
        <v>1611</v>
      </c>
      <c r="K3474" t="s">
        <v>3794</v>
      </c>
      <c r="L3474">
        <v>50</v>
      </c>
      <c r="M3474" t="s">
        <v>24</v>
      </c>
      <c r="N3474">
        <v>1800</v>
      </c>
      <c r="O3474">
        <v>1</v>
      </c>
      <c r="P3474" s="3">
        <v>47115</v>
      </c>
      <c r="Q3474" t="s">
        <v>1611</v>
      </c>
      <c r="R3474">
        <v>0.05</v>
      </c>
      <c r="S3474" t="s">
        <v>19</v>
      </c>
      <c r="T3474" t="s">
        <v>3795</v>
      </c>
    </row>
    <row r="3475" spans="1:20" x14ac:dyDescent="0.25">
      <c r="A3475" t="s">
        <v>19</v>
      </c>
      <c r="B3475" t="s">
        <v>26</v>
      </c>
      <c r="C3475">
        <v>67761</v>
      </c>
      <c r="D3475" t="s">
        <v>3796</v>
      </c>
      <c r="E3475" t="s">
        <v>27</v>
      </c>
      <c r="F3475" s="1">
        <v>47115.604166666664</v>
      </c>
      <c r="G3475" t="s">
        <v>28</v>
      </c>
      <c r="H3475">
        <v>13000</v>
      </c>
      <c r="I3475" t="s">
        <v>70</v>
      </c>
      <c r="J3475" t="s">
        <v>1611</v>
      </c>
      <c r="K3475" t="s">
        <v>3796</v>
      </c>
      <c r="L3475">
        <v>50</v>
      </c>
      <c r="M3475" t="s">
        <v>24</v>
      </c>
      <c r="N3475">
        <v>1800</v>
      </c>
      <c r="O3475">
        <v>1</v>
      </c>
      <c r="P3475" s="3">
        <v>47115</v>
      </c>
      <c r="Q3475" t="s">
        <v>1611</v>
      </c>
      <c r="R3475">
        <v>0.05</v>
      </c>
      <c r="S3475" t="s">
        <v>19</v>
      </c>
      <c r="T3475" t="s">
        <v>3797</v>
      </c>
    </row>
    <row r="3476" spans="1:20" x14ac:dyDescent="0.25">
      <c r="A3476" t="s">
        <v>19</v>
      </c>
      <c r="B3476" t="s">
        <v>26</v>
      </c>
      <c r="C3476">
        <v>67763</v>
      </c>
      <c r="D3476" t="s">
        <v>3798</v>
      </c>
      <c r="E3476" t="s">
        <v>27</v>
      </c>
      <c r="F3476" s="1">
        <v>47115.604166666664</v>
      </c>
      <c r="G3476" t="s">
        <v>28</v>
      </c>
      <c r="H3476">
        <v>14000</v>
      </c>
      <c r="I3476" t="s">
        <v>70</v>
      </c>
      <c r="J3476" t="s">
        <v>1611</v>
      </c>
      <c r="K3476" t="s">
        <v>3798</v>
      </c>
      <c r="L3476">
        <v>50</v>
      </c>
      <c r="M3476" t="s">
        <v>24</v>
      </c>
      <c r="N3476">
        <v>1800</v>
      </c>
      <c r="O3476">
        <v>1</v>
      </c>
      <c r="P3476" s="3">
        <v>47115</v>
      </c>
      <c r="Q3476" t="s">
        <v>1611</v>
      </c>
      <c r="R3476">
        <v>0.05</v>
      </c>
      <c r="S3476" t="s">
        <v>19</v>
      </c>
      <c r="T3476" t="s">
        <v>3799</v>
      </c>
    </row>
    <row r="3477" spans="1:20" x14ac:dyDescent="0.25">
      <c r="A3477" t="s">
        <v>19</v>
      </c>
      <c r="B3477" t="s">
        <v>26</v>
      </c>
      <c r="C3477">
        <v>67762</v>
      </c>
      <c r="D3477" t="s">
        <v>3800</v>
      </c>
      <c r="E3477" t="s">
        <v>27</v>
      </c>
      <c r="F3477" s="1">
        <v>47115.604166666664</v>
      </c>
      <c r="G3477" t="s">
        <v>29</v>
      </c>
      <c r="H3477">
        <v>14000</v>
      </c>
      <c r="I3477" t="s">
        <v>70</v>
      </c>
      <c r="J3477" t="s">
        <v>1611</v>
      </c>
      <c r="K3477" t="s">
        <v>3800</v>
      </c>
      <c r="L3477">
        <v>50</v>
      </c>
      <c r="M3477" t="s">
        <v>24</v>
      </c>
      <c r="N3477">
        <v>1800</v>
      </c>
      <c r="O3477">
        <v>1</v>
      </c>
      <c r="P3477" s="3">
        <v>47115</v>
      </c>
      <c r="Q3477" t="s">
        <v>1611</v>
      </c>
      <c r="R3477">
        <v>0.05</v>
      </c>
      <c r="S3477" t="s">
        <v>19</v>
      </c>
      <c r="T3477" t="s">
        <v>3801</v>
      </c>
    </row>
    <row r="3478" spans="1:20" x14ac:dyDescent="0.25">
      <c r="A3478" t="s">
        <v>19</v>
      </c>
      <c r="B3478" t="s">
        <v>26</v>
      </c>
      <c r="C3478">
        <v>67765</v>
      </c>
      <c r="D3478" t="s">
        <v>3802</v>
      </c>
      <c r="E3478" t="s">
        <v>27</v>
      </c>
      <c r="F3478" s="1">
        <v>47115.604166666664</v>
      </c>
      <c r="G3478" t="s">
        <v>28</v>
      </c>
      <c r="H3478">
        <v>15000</v>
      </c>
      <c r="I3478" t="s">
        <v>70</v>
      </c>
      <c r="J3478" t="s">
        <v>1611</v>
      </c>
      <c r="K3478" t="s">
        <v>3802</v>
      </c>
      <c r="L3478">
        <v>50</v>
      </c>
      <c r="M3478" t="s">
        <v>24</v>
      </c>
      <c r="N3478">
        <v>1800</v>
      </c>
      <c r="O3478">
        <v>1</v>
      </c>
      <c r="P3478" s="3">
        <v>47115</v>
      </c>
      <c r="Q3478" t="s">
        <v>1611</v>
      </c>
      <c r="R3478">
        <v>0.05</v>
      </c>
      <c r="S3478" t="s">
        <v>19</v>
      </c>
      <c r="T3478" t="s">
        <v>3803</v>
      </c>
    </row>
    <row r="3479" spans="1:20" x14ac:dyDescent="0.25">
      <c r="A3479" t="s">
        <v>19</v>
      </c>
      <c r="B3479" t="s">
        <v>26</v>
      </c>
      <c r="C3479">
        <v>67764</v>
      </c>
      <c r="D3479" t="s">
        <v>3804</v>
      </c>
      <c r="E3479" t="s">
        <v>27</v>
      </c>
      <c r="F3479" s="1">
        <v>47115.604166666664</v>
      </c>
      <c r="G3479" t="s">
        <v>29</v>
      </c>
      <c r="H3479">
        <v>15000</v>
      </c>
      <c r="I3479" t="s">
        <v>70</v>
      </c>
      <c r="J3479" t="s">
        <v>1611</v>
      </c>
      <c r="K3479" t="s">
        <v>3804</v>
      </c>
      <c r="L3479">
        <v>50</v>
      </c>
      <c r="M3479" t="s">
        <v>24</v>
      </c>
      <c r="N3479">
        <v>1800</v>
      </c>
      <c r="O3479">
        <v>1</v>
      </c>
      <c r="P3479" s="3">
        <v>47115</v>
      </c>
      <c r="Q3479" t="s">
        <v>1611</v>
      </c>
      <c r="R3479">
        <v>0.05</v>
      </c>
      <c r="S3479" t="s">
        <v>19</v>
      </c>
      <c r="T3479" t="s">
        <v>3805</v>
      </c>
    </row>
    <row r="3480" spans="1:20" x14ac:dyDescent="0.25">
      <c r="A3480" t="s">
        <v>19</v>
      </c>
      <c r="B3480" t="s">
        <v>26</v>
      </c>
      <c r="C3480">
        <v>67766</v>
      </c>
      <c r="D3480" t="s">
        <v>3808</v>
      </c>
      <c r="E3480" t="s">
        <v>27</v>
      </c>
      <c r="F3480" s="1">
        <v>47115.604166666664</v>
      </c>
      <c r="G3480" t="s">
        <v>29</v>
      </c>
      <c r="H3480">
        <v>16000</v>
      </c>
      <c r="I3480" t="s">
        <v>70</v>
      </c>
      <c r="J3480" t="s">
        <v>1611</v>
      </c>
      <c r="K3480" t="s">
        <v>3808</v>
      </c>
      <c r="L3480">
        <v>50</v>
      </c>
      <c r="M3480" t="s">
        <v>24</v>
      </c>
      <c r="N3480">
        <v>1800</v>
      </c>
      <c r="O3480">
        <v>1</v>
      </c>
      <c r="P3480" s="3">
        <v>47115</v>
      </c>
      <c r="Q3480" t="s">
        <v>1611</v>
      </c>
      <c r="R3480">
        <v>0.05</v>
      </c>
      <c r="S3480" t="s">
        <v>19</v>
      </c>
      <c r="T3480" t="s">
        <v>3809</v>
      </c>
    </row>
    <row r="3481" spans="1:20" x14ac:dyDescent="0.25">
      <c r="A3481" t="s">
        <v>19</v>
      </c>
      <c r="B3481" t="s">
        <v>26</v>
      </c>
      <c r="C3481">
        <v>67767</v>
      </c>
      <c r="D3481" t="s">
        <v>3806</v>
      </c>
      <c r="E3481" t="s">
        <v>27</v>
      </c>
      <c r="F3481" s="1">
        <v>47115.604166666664</v>
      </c>
      <c r="G3481" t="s">
        <v>28</v>
      </c>
      <c r="H3481">
        <v>16000</v>
      </c>
      <c r="I3481" t="s">
        <v>70</v>
      </c>
      <c r="J3481" t="s">
        <v>1611</v>
      </c>
      <c r="K3481" t="s">
        <v>3806</v>
      </c>
      <c r="L3481">
        <v>50</v>
      </c>
      <c r="M3481" t="s">
        <v>24</v>
      </c>
      <c r="N3481">
        <v>1800</v>
      </c>
      <c r="O3481">
        <v>1</v>
      </c>
      <c r="P3481" s="3">
        <v>47115</v>
      </c>
      <c r="Q3481" t="s">
        <v>1611</v>
      </c>
      <c r="R3481">
        <v>0.05</v>
      </c>
      <c r="S3481" t="s">
        <v>19</v>
      </c>
      <c r="T3481" t="s">
        <v>3807</v>
      </c>
    </row>
    <row r="3482" spans="1:20" x14ac:dyDescent="0.25">
      <c r="A3482" t="s">
        <v>19</v>
      </c>
      <c r="B3482" t="s">
        <v>26</v>
      </c>
      <c r="C3482">
        <v>67768</v>
      </c>
      <c r="D3482" t="s">
        <v>3812</v>
      </c>
      <c r="E3482" t="s">
        <v>27</v>
      </c>
      <c r="F3482" s="1">
        <v>47115.604166666664</v>
      </c>
      <c r="G3482" t="s">
        <v>29</v>
      </c>
      <c r="H3482">
        <v>17000</v>
      </c>
      <c r="I3482" t="s">
        <v>70</v>
      </c>
      <c r="J3482" t="s">
        <v>1611</v>
      </c>
      <c r="K3482" t="s">
        <v>3812</v>
      </c>
      <c r="L3482">
        <v>50</v>
      </c>
      <c r="M3482" t="s">
        <v>24</v>
      </c>
      <c r="N3482">
        <v>1800</v>
      </c>
      <c r="O3482">
        <v>1</v>
      </c>
      <c r="P3482" s="3">
        <v>47115</v>
      </c>
      <c r="Q3482" t="s">
        <v>1611</v>
      </c>
      <c r="R3482">
        <v>0.05</v>
      </c>
      <c r="S3482" t="s">
        <v>19</v>
      </c>
      <c r="T3482" t="s">
        <v>3813</v>
      </c>
    </row>
    <row r="3483" spans="1:20" x14ac:dyDescent="0.25">
      <c r="A3483" t="s">
        <v>19</v>
      </c>
      <c r="B3483" t="s">
        <v>26</v>
      </c>
      <c r="C3483">
        <v>67769</v>
      </c>
      <c r="D3483" t="s">
        <v>3810</v>
      </c>
      <c r="E3483" t="s">
        <v>27</v>
      </c>
      <c r="F3483" s="1">
        <v>47115.604166666664</v>
      </c>
      <c r="G3483" t="s">
        <v>28</v>
      </c>
      <c r="H3483">
        <v>17000</v>
      </c>
      <c r="I3483" t="s">
        <v>70</v>
      </c>
      <c r="J3483" t="s">
        <v>1611</v>
      </c>
      <c r="K3483" t="s">
        <v>3810</v>
      </c>
      <c r="L3483">
        <v>50</v>
      </c>
      <c r="M3483" t="s">
        <v>24</v>
      </c>
      <c r="N3483">
        <v>1800</v>
      </c>
      <c r="O3483">
        <v>1</v>
      </c>
      <c r="P3483" s="3">
        <v>47115</v>
      </c>
      <c r="Q3483" t="s">
        <v>1611</v>
      </c>
      <c r="R3483">
        <v>0.05</v>
      </c>
      <c r="S3483" t="s">
        <v>19</v>
      </c>
      <c r="T3483" t="s">
        <v>3811</v>
      </c>
    </row>
    <row r="3484" spans="1:20" x14ac:dyDescent="0.25">
      <c r="A3484" t="s">
        <v>19</v>
      </c>
      <c r="B3484" t="s">
        <v>26</v>
      </c>
      <c r="C3484">
        <v>67770</v>
      </c>
      <c r="D3484" t="s">
        <v>3816</v>
      </c>
      <c r="E3484" t="s">
        <v>27</v>
      </c>
      <c r="F3484" s="1">
        <v>47115.604166666664</v>
      </c>
      <c r="G3484" t="s">
        <v>29</v>
      </c>
      <c r="H3484">
        <v>18000</v>
      </c>
      <c r="I3484" t="s">
        <v>70</v>
      </c>
      <c r="J3484" t="s">
        <v>1611</v>
      </c>
      <c r="K3484" t="s">
        <v>3816</v>
      </c>
      <c r="L3484">
        <v>50</v>
      </c>
      <c r="M3484" t="s">
        <v>24</v>
      </c>
      <c r="N3484">
        <v>1800</v>
      </c>
      <c r="O3484">
        <v>1</v>
      </c>
      <c r="P3484" s="3">
        <v>47115</v>
      </c>
      <c r="Q3484" t="s">
        <v>1611</v>
      </c>
      <c r="R3484">
        <v>0.05</v>
      </c>
      <c r="S3484" t="s">
        <v>19</v>
      </c>
      <c r="T3484" t="s">
        <v>3817</v>
      </c>
    </row>
    <row r="3485" spans="1:20" x14ac:dyDescent="0.25">
      <c r="A3485" t="s">
        <v>19</v>
      </c>
      <c r="B3485" t="s">
        <v>26</v>
      </c>
      <c r="C3485">
        <v>67771</v>
      </c>
      <c r="D3485" t="s">
        <v>3814</v>
      </c>
      <c r="E3485" t="s">
        <v>27</v>
      </c>
      <c r="F3485" s="1">
        <v>47115.604166666664</v>
      </c>
      <c r="G3485" t="s">
        <v>28</v>
      </c>
      <c r="H3485">
        <v>18000</v>
      </c>
      <c r="I3485" t="s">
        <v>70</v>
      </c>
      <c r="J3485" t="s">
        <v>1611</v>
      </c>
      <c r="K3485" t="s">
        <v>3814</v>
      </c>
      <c r="L3485">
        <v>50</v>
      </c>
      <c r="M3485" t="s">
        <v>24</v>
      </c>
      <c r="N3485">
        <v>1800</v>
      </c>
      <c r="O3485">
        <v>1</v>
      </c>
      <c r="P3485" s="3">
        <v>47115</v>
      </c>
      <c r="Q3485" t="s">
        <v>1611</v>
      </c>
      <c r="R3485">
        <v>0.05</v>
      </c>
      <c r="S3485" t="s">
        <v>19</v>
      </c>
      <c r="T3485" t="s">
        <v>3815</v>
      </c>
    </row>
    <row r="3486" spans="1:20" x14ac:dyDescent="0.25">
      <c r="A3486" t="s">
        <v>19</v>
      </c>
      <c r="B3486" t="s">
        <v>26</v>
      </c>
      <c r="C3486">
        <v>67772</v>
      </c>
      <c r="D3486" t="s">
        <v>3820</v>
      </c>
      <c r="E3486" t="s">
        <v>27</v>
      </c>
      <c r="F3486" s="1">
        <v>47115.604166666664</v>
      </c>
      <c r="G3486" t="s">
        <v>29</v>
      </c>
      <c r="H3486">
        <v>19000</v>
      </c>
      <c r="I3486" t="s">
        <v>70</v>
      </c>
      <c r="J3486" t="s">
        <v>1611</v>
      </c>
      <c r="K3486" t="s">
        <v>3820</v>
      </c>
      <c r="L3486">
        <v>50</v>
      </c>
      <c r="M3486" t="s">
        <v>24</v>
      </c>
      <c r="N3486">
        <v>1800</v>
      </c>
      <c r="O3486">
        <v>1</v>
      </c>
      <c r="P3486" s="3">
        <v>47115</v>
      </c>
      <c r="Q3486" t="s">
        <v>1611</v>
      </c>
      <c r="R3486">
        <v>0.05</v>
      </c>
      <c r="S3486" t="s">
        <v>19</v>
      </c>
      <c r="T3486" t="s">
        <v>3821</v>
      </c>
    </row>
    <row r="3487" spans="1:20" x14ac:dyDescent="0.25">
      <c r="A3487" t="s">
        <v>19</v>
      </c>
      <c r="B3487" t="s">
        <v>26</v>
      </c>
      <c r="C3487">
        <v>67773</v>
      </c>
      <c r="D3487" t="s">
        <v>3818</v>
      </c>
      <c r="E3487" t="s">
        <v>27</v>
      </c>
      <c r="F3487" s="1">
        <v>47115.604166666664</v>
      </c>
      <c r="G3487" t="s">
        <v>28</v>
      </c>
      <c r="H3487">
        <v>19000</v>
      </c>
      <c r="I3487" t="s">
        <v>70</v>
      </c>
      <c r="J3487" t="s">
        <v>1611</v>
      </c>
      <c r="K3487" t="s">
        <v>3818</v>
      </c>
      <c r="L3487">
        <v>50</v>
      </c>
      <c r="M3487" t="s">
        <v>24</v>
      </c>
      <c r="N3487">
        <v>1800</v>
      </c>
      <c r="O3487">
        <v>1</v>
      </c>
      <c r="P3487" s="3">
        <v>47115</v>
      </c>
      <c r="Q3487" t="s">
        <v>1611</v>
      </c>
      <c r="R3487">
        <v>0.05</v>
      </c>
      <c r="S3487" t="s">
        <v>19</v>
      </c>
      <c r="T3487" t="s">
        <v>3819</v>
      </c>
    </row>
    <row r="3488" spans="1:20" x14ac:dyDescent="0.25">
      <c r="A3488" t="s">
        <v>19</v>
      </c>
      <c r="B3488" t="s">
        <v>26</v>
      </c>
      <c r="C3488">
        <v>67774</v>
      </c>
      <c r="D3488" t="s">
        <v>3824</v>
      </c>
      <c r="E3488" t="s">
        <v>27</v>
      </c>
      <c r="F3488" s="1">
        <v>47115.604166666664</v>
      </c>
      <c r="G3488" t="s">
        <v>29</v>
      </c>
      <c r="H3488">
        <v>20000</v>
      </c>
      <c r="I3488" t="s">
        <v>70</v>
      </c>
      <c r="J3488" t="s">
        <v>1611</v>
      </c>
      <c r="K3488" t="s">
        <v>3824</v>
      </c>
      <c r="L3488">
        <v>50</v>
      </c>
      <c r="M3488" t="s">
        <v>24</v>
      </c>
      <c r="N3488">
        <v>1800</v>
      </c>
      <c r="O3488">
        <v>1</v>
      </c>
      <c r="P3488" s="3">
        <v>47115</v>
      </c>
      <c r="Q3488" t="s">
        <v>1611</v>
      </c>
      <c r="R3488">
        <v>0.05</v>
      </c>
      <c r="S3488" t="s">
        <v>19</v>
      </c>
      <c r="T3488" t="s">
        <v>3825</v>
      </c>
    </row>
    <row r="3489" spans="1:20" x14ac:dyDescent="0.25">
      <c r="A3489" t="s">
        <v>19</v>
      </c>
      <c r="B3489" t="s">
        <v>26</v>
      </c>
      <c r="C3489">
        <v>67775</v>
      </c>
      <c r="D3489" t="s">
        <v>3822</v>
      </c>
      <c r="E3489" t="s">
        <v>27</v>
      </c>
      <c r="F3489" s="1">
        <v>47115.604166666664</v>
      </c>
      <c r="G3489" t="s">
        <v>28</v>
      </c>
      <c r="H3489">
        <v>20000</v>
      </c>
      <c r="I3489" t="s">
        <v>70</v>
      </c>
      <c r="J3489" t="s">
        <v>1611</v>
      </c>
      <c r="K3489" t="s">
        <v>3822</v>
      </c>
      <c r="L3489">
        <v>50</v>
      </c>
      <c r="M3489" t="s">
        <v>24</v>
      </c>
      <c r="N3489">
        <v>1800</v>
      </c>
      <c r="O3489">
        <v>1</v>
      </c>
      <c r="P3489" s="3">
        <v>47115</v>
      </c>
      <c r="Q3489" t="s">
        <v>1611</v>
      </c>
      <c r="R3489">
        <v>0.05</v>
      </c>
      <c r="S3489" t="s">
        <v>19</v>
      </c>
      <c r="T3489" t="s">
        <v>3823</v>
      </c>
    </row>
    <row r="3490" spans="1:20" x14ac:dyDescent="0.25">
      <c r="A3490" t="s">
        <v>19</v>
      </c>
      <c r="B3490" t="s">
        <v>26</v>
      </c>
      <c r="C3490">
        <v>67776</v>
      </c>
      <c r="D3490" t="s">
        <v>3828</v>
      </c>
      <c r="E3490" t="s">
        <v>27</v>
      </c>
      <c r="F3490" s="1">
        <v>47115.604166666664</v>
      </c>
      <c r="G3490" t="s">
        <v>29</v>
      </c>
      <c r="H3490">
        <v>21000</v>
      </c>
      <c r="I3490" t="s">
        <v>70</v>
      </c>
      <c r="J3490" t="s">
        <v>1611</v>
      </c>
      <c r="K3490" t="s">
        <v>3828</v>
      </c>
      <c r="L3490">
        <v>50</v>
      </c>
      <c r="M3490" t="s">
        <v>24</v>
      </c>
      <c r="N3490">
        <v>1800</v>
      </c>
      <c r="O3490">
        <v>1</v>
      </c>
      <c r="P3490" s="3">
        <v>47115</v>
      </c>
      <c r="Q3490" t="s">
        <v>1611</v>
      </c>
      <c r="R3490">
        <v>0.05</v>
      </c>
      <c r="S3490" t="s">
        <v>19</v>
      </c>
      <c r="T3490" t="s">
        <v>3829</v>
      </c>
    </row>
    <row r="3491" spans="1:20" x14ac:dyDescent="0.25">
      <c r="A3491" t="s">
        <v>19</v>
      </c>
      <c r="B3491" t="s">
        <v>26</v>
      </c>
      <c r="C3491">
        <v>67777</v>
      </c>
      <c r="D3491" t="s">
        <v>3826</v>
      </c>
      <c r="E3491" t="s">
        <v>27</v>
      </c>
      <c r="F3491" s="1">
        <v>47115.604166666664</v>
      </c>
      <c r="G3491" t="s">
        <v>28</v>
      </c>
      <c r="H3491">
        <v>21000</v>
      </c>
      <c r="I3491" t="s">
        <v>70</v>
      </c>
      <c r="J3491" t="s">
        <v>1611</v>
      </c>
      <c r="K3491" t="s">
        <v>3826</v>
      </c>
      <c r="L3491">
        <v>50</v>
      </c>
      <c r="M3491" t="s">
        <v>24</v>
      </c>
      <c r="N3491">
        <v>1800</v>
      </c>
      <c r="O3491">
        <v>1</v>
      </c>
      <c r="P3491" s="3">
        <v>47115</v>
      </c>
      <c r="Q3491" t="s">
        <v>1611</v>
      </c>
      <c r="R3491">
        <v>0.05</v>
      </c>
      <c r="S3491" t="s">
        <v>19</v>
      </c>
      <c r="T3491" t="s">
        <v>3827</v>
      </c>
    </row>
    <row r="3492" spans="1:20" x14ac:dyDescent="0.25">
      <c r="A3492" t="s">
        <v>19</v>
      </c>
      <c r="B3492" t="s">
        <v>26</v>
      </c>
      <c r="C3492">
        <v>67779</v>
      </c>
      <c r="D3492" t="s">
        <v>3832</v>
      </c>
      <c r="E3492" t="s">
        <v>27</v>
      </c>
      <c r="F3492" s="1">
        <v>47115.604166666664</v>
      </c>
      <c r="G3492" t="s">
        <v>28</v>
      </c>
      <c r="H3492">
        <v>22000</v>
      </c>
      <c r="I3492" t="s">
        <v>70</v>
      </c>
      <c r="J3492" t="s">
        <v>1611</v>
      </c>
      <c r="K3492" t="s">
        <v>3832</v>
      </c>
      <c r="L3492">
        <v>50</v>
      </c>
      <c r="M3492" t="s">
        <v>24</v>
      </c>
      <c r="N3492">
        <v>1800</v>
      </c>
      <c r="O3492">
        <v>1</v>
      </c>
      <c r="P3492" s="3">
        <v>47115</v>
      </c>
      <c r="Q3492" t="s">
        <v>1611</v>
      </c>
      <c r="R3492">
        <v>0.05</v>
      </c>
      <c r="S3492" t="s">
        <v>19</v>
      </c>
      <c r="T3492" t="s">
        <v>3833</v>
      </c>
    </row>
    <row r="3493" spans="1:20" x14ac:dyDescent="0.25">
      <c r="A3493" t="s">
        <v>19</v>
      </c>
      <c r="B3493" t="s">
        <v>26</v>
      </c>
      <c r="C3493">
        <v>67778</v>
      </c>
      <c r="D3493" t="s">
        <v>3830</v>
      </c>
      <c r="E3493" t="s">
        <v>27</v>
      </c>
      <c r="F3493" s="1">
        <v>47115.604166666664</v>
      </c>
      <c r="G3493" t="s">
        <v>29</v>
      </c>
      <c r="H3493">
        <v>22000</v>
      </c>
      <c r="I3493" t="s">
        <v>70</v>
      </c>
      <c r="J3493" t="s">
        <v>1611</v>
      </c>
      <c r="K3493" t="s">
        <v>3830</v>
      </c>
      <c r="L3493">
        <v>50</v>
      </c>
      <c r="M3493" t="s">
        <v>24</v>
      </c>
      <c r="N3493">
        <v>1800</v>
      </c>
      <c r="O3493">
        <v>1</v>
      </c>
      <c r="P3493" s="3">
        <v>47115</v>
      </c>
      <c r="Q3493" t="s">
        <v>1611</v>
      </c>
      <c r="R3493">
        <v>0.05</v>
      </c>
      <c r="S3493" t="s">
        <v>19</v>
      </c>
      <c r="T3493" t="s">
        <v>3831</v>
      </c>
    </row>
    <row r="3494" spans="1:20" x14ac:dyDescent="0.25">
      <c r="A3494" t="s">
        <v>19</v>
      </c>
      <c r="B3494" t="s">
        <v>26</v>
      </c>
      <c r="C3494">
        <v>67781</v>
      </c>
      <c r="D3494" t="s">
        <v>3834</v>
      </c>
      <c r="E3494" t="s">
        <v>27</v>
      </c>
      <c r="F3494" s="1">
        <v>47115.604166666664</v>
      </c>
      <c r="G3494" t="s">
        <v>28</v>
      </c>
      <c r="H3494">
        <v>23000</v>
      </c>
      <c r="I3494" t="s">
        <v>70</v>
      </c>
      <c r="J3494" t="s">
        <v>1611</v>
      </c>
      <c r="K3494" t="s">
        <v>3834</v>
      </c>
      <c r="L3494">
        <v>50</v>
      </c>
      <c r="M3494" t="s">
        <v>24</v>
      </c>
      <c r="N3494">
        <v>1800</v>
      </c>
      <c r="O3494">
        <v>1</v>
      </c>
      <c r="P3494" s="3">
        <v>47115</v>
      </c>
      <c r="Q3494" t="s">
        <v>1611</v>
      </c>
      <c r="R3494">
        <v>0.05</v>
      </c>
      <c r="S3494" t="s">
        <v>19</v>
      </c>
      <c r="T3494" t="s">
        <v>3835</v>
      </c>
    </row>
    <row r="3495" spans="1:20" x14ac:dyDescent="0.25">
      <c r="A3495" t="s">
        <v>19</v>
      </c>
      <c r="B3495" t="s">
        <v>26</v>
      </c>
      <c r="C3495">
        <v>67780</v>
      </c>
      <c r="D3495" t="s">
        <v>3836</v>
      </c>
      <c r="E3495" t="s">
        <v>27</v>
      </c>
      <c r="F3495" s="1">
        <v>47115.604166666664</v>
      </c>
      <c r="G3495" t="s">
        <v>29</v>
      </c>
      <c r="H3495">
        <v>23000</v>
      </c>
      <c r="I3495" t="s">
        <v>70</v>
      </c>
      <c r="J3495" t="s">
        <v>1611</v>
      </c>
      <c r="K3495" t="s">
        <v>3836</v>
      </c>
      <c r="L3495">
        <v>50</v>
      </c>
      <c r="M3495" t="s">
        <v>24</v>
      </c>
      <c r="N3495">
        <v>1800</v>
      </c>
      <c r="O3495">
        <v>1</v>
      </c>
      <c r="P3495" s="3">
        <v>47115</v>
      </c>
      <c r="Q3495" t="s">
        <v>1611</v>
      </c>
      <c r="R3495">
        <v>0.05</v>
      </c>
      <c r="S3495" t="s">
        <v>19</v>
      </c>
      <c r="T3495" t="s">
        <v>3837</v>
      </c>
    </row>
    <row r="3496" spans="1:20" x14ac:dyDescent="0.25">
      <c r="A3496" t="s">
        <v>19</v>
      </c>
      <c r="B3496" t="s">
        <v>26</v>
      </c>
      <c r="C3496">
        <v>67782</v>
      </c>
      <c r="D3496" t="s">
        <v>3840</v>
      </c>
      <c r="E3496" t="s">
        <v>27</v>
      </c>
      <c r="F3496" s="1">
        <v>47115.604166666664</v>
      </c>
      <c r="G3496" t="s">
        <v>29</v>
      </c>
      <c r="H3496">
        <v>24000</v>
      </c>
      <c r="I3496" t="s">
        <v>70</v>
      </c>
      <c r="J3496" t="s">
        <v>1611</v>
      </c>
      <c r="K3496" t="s">
        <v>3840</v>
      </c>
      <c r="L3496">
        <v>50</v>
      </c>
      <c r="M3496" t="s">
        <v>24</v>
      </c>
      <c r="N3496">
        <v>1800</v>
      </c>
      <c r="O3496">
        <v>1</v>
      </c>
      <c r="P3496" s="3">
        <v>47115</v>
      </c>
      <c r="Q3496" t="s">
        <v>1611</v>
      </c>
      <c r="R3496">
        <v>0.05</v>
      </c>
      <c r="S3496" t="s">
        <v>19</v>
      </c>
      <c r="T3496" t="s">
        <v>3841</v>
      </c>
    </row>
    <row r="3497" spans="1:20" x14ac:dyDescent="0.25">
      <c r="A3497" t="s">
        <v>19</v>
      </c>
      <c r="B3497" t="s">
        <v>26</v>
      </c>
      <c r="C3497">
        <v>67783</v>
      </c>
      <c r="D3497" t="s">
        <v>3838</v>
      </c>
      <c r="E3497" t="s">
        <v>27</v>
      </c>
      <c r="F3497" s="1">
        <v>47115.604166666664</v>
      </c>
      <c r="G3497" t="s">
        <v>28</v>
      </c>
      <c r="H3497">
        <v>24000</v>
      </c>
      <c r="I3497" t="s">
        <v>70</v>
      </c>
      <c r="J3497" t="s">
        <v>1611</v>
      </c>
      <c r="K3497" t="s">
        <v>3838</v>
      </c>
      <c r="L3497">
        <v>50</v>
      </c>
      <c r="M3497" t="s">
        <v>24</v>
      </c>
      <c r="N3497">
        <v>1800</v>
      </c>
      <c r="O3497">
        <v>1</v>
      </c>
      <c r="P3497" s="3">
        <v>47115</v>
      </c>
      <c r="Q3497" t="s">
        <v>1611</v>
      </c>
      <c r="R3497">
        <v>0.05</v>
      </c>
      <c r="S3497" t="s">
        <v>19</v>
      </c>
      <c r="T3497" t="s">
        <v>3839</v>
      </c>
    </row>
    <row r="3498" spans="1:20" x14ac:dyDescent="0.25">
      <c r="A3498" t="s">
        <v>19</v>
      </c>
      <c r="B3498" t="s">
        <v>26</v>
      </c>
      <c r="C3498">
        <v>67784</v>
      </c>
      <c r="D3498" t="s">
        <v>3844</v>
      </c>
      <c r="E3498" t="s">
        <v>27</v>
      </c>
      <c r="F3498" s="1">
        <v>47115.604166666664</v>
      </c>
      <c r="G3498" t="s">
        <v>29</v>
      </c>
      <c r="H3498">
        <v>25000</v>
      </c>
      <c r="I3498" t="s">
        <v>70</v>
      </c>
      <c r="J3498" t="s">
        <v>1611</v>
      </c>
      <c r="K3498" t="s">
        <v>3844</v>
      </c>
      <c r="L3498">
        <v>50</v>
      </c>
      <c r="M3498" t="s">
        <v>24</v>
      </c>
      <c r="N3498">
        <v>1800</v>
      </c>
      <c r="O3498">
        <v>1</v>
      </c>
      <c r="P3498" s="3">
        <v>47115</v>
      </c>
      <c r="Q3498" t="s">
        <v>1611</v>
      </c>
      <c r="R3498">
        <v>0.05</v>
      </c>
      <c r="S3498" t="s">
        <v>19</v>
      </c>
      <c r="T3498" t="s">
        <v>3845</v>
      </c>
    </row>
    <row r="3499" spans="1:20" x14ac:dyDescent="0.25">
      <c r="A3499" t="s">
        <v>19</v>
      </c>
      <c r="B3499" t="s">
        <v>26</v>
      </c>
      <c r="C3499">
        <v>67785</v>
      </c>
      <c r="D3499" t="s">
        <v>3842</v>
      </c>
      <c r="E3499" t="s">
        <v>27</v>
      </c>
      <c r="F3499" s="1">
        <v>47115.604166666664</v>
      </c>
      <c r="G3499" t="s">
        <v>28</v>
      </c>
      <c r="H3499">
        <v>25000</v>
      </c>
      <c r="I3499" t="s">
        <v>70</v>
      </c>
      <c r="J3499" t="s">
        <v>1611</v>
      </c>
      <c r="K3499" t="s">
        <v>3842</v>
      </c>
      <c r="L3499">
        <v>50</v>
      </c>
      <c r="M3499" t="s">
        <v>24</v>
      </c>
      <c r="N3499">
        <v>1800</v>
      </c>
      <c r="O3499">
        <v>1</v>
      </c>
      <c r="P3499" s="3">
        <v>47115</v>
      </c>
      <c r="Q3499" t="s">
        <v>1611</v>
      </c>
      <c r="R3499">
        <v>0.05</v>
      </c>
      <c r="S3499" t="s">
        <v>19</v>
      </c>
      <c r="T3499" t="s">
        <v>3843</v>
      </c>
    </row>
    <row r="3500" spans="1:20" x14ac:dyDescent="0.25">
      <c r="A3500" t="s">
        <v>19</v>
      </c>
      <c r="B3500" t="s">
        <v>26</v>
      </c>
      <c r="C3500">
        <v>67787</v>
      </c>
      <c r="D3500" t="s">
        <v>3846</v>
      </c>
      <c r="E3500" t="s">
        <v>27</v>
      </c>
      <c r="F3500" s="1">
        <v>47115.604166666664</v>
      </c>
      <c r="G3500" t="s">
        <v>28</v>
      </c>
      <c r="H3500">
        <v>26000</v>
      </c>
      <c r="I3500" t="s">
        <v>70</v>
      </c>
      <c r="J3500" t="s">
        <v>1611</v>
      </c>
      <c r="K3500" t="s">
        <v>3846</v>
      </c>
      <c r="L3500">
        <v>50</v>
      </c>
      <c r="M3500" t="s">
        <v>24</v>
      </c>
      <c r="N3500">
        <v>1800</v>
      </c>
      <c r="O3500">
        <v>1</v>
      </c>
      <c r="P3500" s="3">
        <v>47115</v>
      </c>
      <c r="Q3500" t="s">
        <v>1611</v>
      </c>
      <c r="R3500">
        <v>0.05</v>
      </c>
      <c r="S3500" t="s">
        <v>19</v>
      </c>
      <c r="T3500" t="s">
        <v>3847</v>
      </c>
    </row>
    <row r="3501" spans="1:20" x14ac:dyDescent="0.25">
      <c r="A3501" t="s">
        <v>19</v>
      </c>
      <c r="B3501" t="s">
        <v>26</v>
      </c>
      <c r="C3501">
        <v>67786</v>
      </c>
      <c r="D3501" t="s">
        <v>3848</v>
      </c>
      <c r="E3501" t="s">
        <v>27</v>
      </c>
      <c r="F3501" s="1">
        <v>47115.604166666664</v>
      </c>
      <c r="G3501" t="s">
        <v>29</v>
      </c>
      <c r="H3501">
        <v>26000</v>
      </c>
      <c r="I3501" t="s">
        <v>70</v>
      </c>
      <c r="J3501" t="s">
        <v>1611</v>
      </c>
      <c r="K3501" t="s">
        <v>3848</v>
      </c>
      <c r="L3501">
        <v>50</v>
      </c>
      <c r="M3501" t="s">
        <v>24</v>
      </c>
      <c r="N3501">
        <v>1800</v>
      </c>
      <c r="O3501">
        <v>1</v>
      </c>
      <c r="P3501" s="3">
        <v>47115</v>
      </c>
      <c r="Q3501" t="s">
        <v>1611</v>
      </c>
      <c r="R3501">
        <v>0.05</v>
      </c>
      <c r="S3501" t="s">
        <v>19</v>
      </c>
      <c r="T3501" t="s">
        <v>3849</v>
      </c>
    </row>
    <row r="3502" spans="1:20" x14ac:dyDescent="0.25">
      <c r="A3502" t="s">
        <v>19</v>
      </c>
      <c r="B3502" t="s">
        <v>26</v>
      </c>
      <c r="C3502">
        <v>67788</v>
      </c>
      <c r="D3502" t="s">
        <v>3850</v>
      </c>
      <c r="E3502" t="s">
        <v>27</v>
      </c>
      <c r="F3502" s="1">
        <v>47115.604166666664</v>
      </c>
      <c r="G3502" t="s">
        <v>29</v>
      </c>
      <c r="H3502">
        <v>27000</v>
      </c>
      <c r="I3502" t="s">
        <v>70</v>
      </c>
      <c r="J3502" t="s">
        <v>1611</v>
      </c>
      <c r="K3502" t="s">
        <v>3850</v>
      </c>
      <c r="L3502">
        <v>50</v>
      </c>
      <c r="M3502" t="s">
        <v>24</v>
      </c>
      <c r="N3502">
        <v>1800</v>
      </c>
      <c r="O3502">
        <v>1</v>
      </c>
      <c r="P3502" s="3">
        <v>47115</v>
      </c>
      <c r="Q3502" t="s">
        <v>1611</v>
      </c>
      <c r="R3502">
        <v>0.05</v>
      </c>
      <c r="S3502" t="s">
        <v>19</v>
      </c>
      <c r="T3502" t="s">
        <v>3851</v>
      </c>
    </row>
    <row r="3503" spans="1:20" x14ac:dyDescent="0.25">
      <c r="A3503" t="s">
        <v>19</v>
      </c>
      <c r="B3503" t="s">
        <v>26</v>
      </c>
      <c r="C3503">
        <v>67789</v>
      </c>
      <c r="D3503" t="s">
        <v>3852</v>
      </c>
      <c r="E3503" t="s">
        <v>27</v>
      </c>
      <c r="F3503" s="1">
        <v>47115.604166666664</v>
      </c>
      <c r="G3503" t="s">
        <v>28</v>
      </c>
      <c r="H3503">
        <v>27000</v>
      </c>
      <c r="I3503" t="s">
        <v>70</v>
      </c>
      <c r="J3503" t="s">
        <v>1611</v>
      </c>
      <c r="K3503" t="s">
        <v>3852</v>
      </c>
      <c r="L3503">
        <v>50</v>
      </c>
      <c r="M3503" t="s">
        <v>24</v>
      </c>
      <c r="N3503">
        <v>1800</v>
      </c>
      <c r="O3503">
        <v>1</v>
      </c>
      <c r="P3503" s="3">
        <v>47115</v>
      </c>
      <c r="Q3503" t="s">
        <v>1611</v>
      </c>
      <c r="R3503">
        <v>0.05</v>
      </c>
      <c r="S3503" t="s">
        <v>19</v>
      </c>
      <c r="T3503" t="s">
        <v>3853</v>
      </c>
    </row>
    <row r="3504" spans="1:20" x14ac:dyDescent="0.25">
      <c r="A3504" t="s">
        <v>19</v>
      </c>
      <c r="B3504" t="s">
        <v>26</v>
      </c>
      <c r="C3504">
        <v>67791</v>
      </c>
      <c r="D3504" t="s">
        <v>3854</v>
      </c>
      <c r="E3504" t="s">
        <v>27</v>
      </c>
      <c r="F3504" s="1">
        <v>47115.604166666664</v>
      </c>
      <c r="G3504" t="s">
        <v>28</v>
      </c>
      <c r="H3504">
        <v>28000</v>
      </c>
      <c r="I3504" t="s">
        <v>70</v>
      </c>
      <c r="J3504" t="s">
        <v>1611</v>
      </c>
      <c r="K3504" t="s">
        <v>3854</v>
      </c>
      <c r="L3504">
        <v>50</v>
      </c>
      <c r="M3504" t="s">
        <v>24</v>
      </c>
      <c r="N3504">
        <v>1800</v>
      </c>
      <c r="O3504">
        <v>1</v>
      </c>
      <c r="P3504" s="3">
        <v>47115</v>
      </c>
      <c r="Q3504" t="s">
        <v>1611</v>
      </c>
      <c r="R3504">
        <v>0.05</v>
      </c>
      <c r="S3504" t="s">
        <v>19</v>
      </c>
      <c r="T3504" t="s">
        <v>3855</v>
      </c>
    </row>
    <row r="3505" spans="1:20" x14ac:dyDescent="0.25">
      <c r="A3505" t="s">
        <v>19</v>
      </c>
      <c r="B3505" t="s">
        <v>26</v>
      </c>
      <c r="C3505">
        <v>67790</v>
      </c>
      <c r="D3505" t="s">
        <v>3856</v>
      </c>
      <c r="E3505" t="s">
        <v>27</v>
      </c>
      <c r="F3505" s="1">
        <v>47115.604166666664</v>
      </c>
      <c r="G3505" t="s">
        <v>29</v>
      </c>
      <c r="H3505">
        <v>28000</v>
      </c>
      <c r="I3505" t="s">
        <v>70</v>
      </c>
      <c r="J3505" t="s">
        <v>1611</v>
      </c>
      <c r="K3505" t="s">
        <v>3856</v>
      </c>
      <c r="L3505">
        <v>50</v>
      </c>
      <c r="M3505" t="s">
        <v>24</v>
      </c>
      <c r="N3505">
        <v>1800</v>
      </c>
      <c r="O3505">
        <v>1</v>
      </c>
      <c r="P3505" s="3">
        <v>47115</v>
      </c>
      <c r="Q3505" t="s">
        <v>1611</v>
      </c>
      <c r="R3505">
        <v>0.05</v>
      </c>
      <c r="S3505" t="s">
        <v>19</v>
      </c>
      <c r="T3505" t="s">
        <v>3857</v>
      </c>
    </row>
    <row r="3506" spans="1:20" x14ac:dyDescent="0.25">
      <c r="A3506" t="s">
        <v>19</v>
      </c>
      <c r="B3506" t="s">
        <v>26</v>
      </c>
      <c r="C3506">
        <v>67793</v>
      </c>
      <c r="D3506" t="s">
        <v>3858</v>
      </c>
      <c r="E3506" t="s">
        <v>27</v>
      </c>
      <c r="F3506" s="1">
        <v>47115.604166666664</v>
      </c>
      <c r="G3506" t="s">
        <v>28</v>
      </c>
      <c r="H3506">
        <v>29000</v>
      </c>
      <c r="I3506" t="s">
        <v>70</v>
      </c>
      <c r="J3506" t="s">
        <v>1611</v>
      </c>
      <c r="K3506" t="s">
        <v>3858</v>
      </c>
      <c r="L3506">
        <v>50</v>
      </c>
      <c r="M3506" t="s">
        <v>24</v>
      </c>
      <c r="N3506">
        <v>1800</v>
      </c>
      <c r="O3506">
        <v>1</v>
      </c>
      <c r="P3506" s="3">
        <v>47115</v>
      </c>
      <c r="Q3506" t="s">
        <v>1611</v>
      </c>
      <c r="R3506">
        <v>0.05</v>
      </c>
      <c r="S3506" t="s">
        <v>19</v>
      </c>
      <c r="T3506" t="s">
        <v>3859</v>
      </c>
    </row>
    <row r="3507" spans="1:20" x14ac:dyDescent="0.25">
      <c r="A3507" t="s">
        <v>19</v>
      </c>
      <c r="B3507" t="s">
        <v>26</v>
      </c>
      <c r="C3507">
        <v>67792</v>
      </c>
      <c r="D3507" t="s">
        <v>3860</v>
      </c>
      <c r="E3507" t="s">
        <v>27</v>
      </c>
      <c r="F3507" s="1">
        <v>47115.604166666664</v>
      </c>
      <c r="G3507" t="s">
        <v>29</v>
      </c>
      <c r="H3507">
        <v>29000</v>
      </c>
      <c r="I3507" t="s">
        <v>70</v>
      </c>
      <c r="J3507" t="s">
        <v>1611</v>
      </c>
      <c r="K3507" t="s">
        <v>3860</v>
      </c>
      <c r="L3507">
        <v>50</v>
      </c>
      <c r="M3507" t="s">
        <v>24</v>
      </c>
      <c r="N3507">
        <v>1800</v>
      </c>
      <c r="O3507">
        <v>1</v>
      </c>
      <c r="P3507" s="3">
        <v>47115</v>
      </c>
      <c r="Q3507" t="s">
        <v>1611</v>
      </c>
      <c r="R3507">
        <v>0.05</v>
      </c>
      <c r="S3507" t="s">
        <v>19</v>
      </c>
      <c r="T3507" t="s">
        <v>3861</v>
      </c>
    </row>
    <row r="3508" spans="1:20" x14ac:dyDescent="0.25">
      <c r="A3508" t="s">
        <v>19</v>
      </c>
      <c r="B3508" t="s">
        <v>26</v>
      </c>
      <c r="C3508">
        <v>67795</v>
      </c>
      <c r="D3508" t="s">
        <v>3864</v>
      </c>
      <c r="E3508" t="s">
        <v>27</v>
      </c>
      <c r="F3508" s="1">
        <v>47115.604166666664</v>
      </c>
      <c r="G3508" t="s">
        <v>28</v>
      </c>
      <c r="H3508">
        <v>30000</v>
      </c>
      <c r="I3508" t="s">
        <v>70</v>
      </c>
      <c r="J3508" t="s">
        <v>1611</v>
      </c>
      <c r="K3508" t="s">
        <v>3864</v>
      </c>
      <c r="L3508">
        <v>50</v>
      </c>
      <c r="M3508" t="s">
        <v>24</v>
      </c>
      <c r="N3508">
        <v>1800</v>
      </c>
      <c r="O3508">
        <v>1</v>
      </c>
      <c r="P3508" s="3">
        <v>47115</v>
      </c>
      <c r="Q3508" t="s">
        <v>1611</v>
      </c>
      <c r="R3508">
        <v>0.05</v>
      </c>
      <c r="S3508" t="s">
        <v>19</v>
      </c>
      <c r="T3508" t="s">
        <v>3865</v>
      </c>
    </row>
    <row r="3509" spans="1:20" x14ac:dyDescent="0.25">
      <c r="A3509" t="s">
        <v>19</v>
      </c>
      <c r="B3509" t="s">
        <v>26</v>
      </c>
      <c r="C3509">
        <v>67794</v>
      </c>
      <c r="D3509" t="s">
        <v>3862</v>
      </c>
      <c r="E3509" t="s">
        <v>27</v>
      </c>
      <c r="F3509" s="1">
        <v>47115.604166666664</v>
      </c>
      <c r="G3509" t="s">
        <v>29</v>
      </c>
      <c r="H3509">
        <v>30000</v>
      </c>
      <c r="I3509" t="s">
        <v>70</v>
      </c>
      <c r="J3509" t="s">
        <v>1611</v>
      </c>
      <c r="K3509" t="s">
        <v>3862</v>
      </c>
      <c r="L3509">
        <v>50</v>
      </c>
      <c r="M3509" t="s">
        <v>24</v>
      </c>
      <c r="N3509">
        <v>1800</v>
      </c>
      <c r="O3509">
        <v>1</v>
      </c>
      <c r="P3509" s="3">
        <v>47115</v>
      </c>
      <c r="Q3509" t="s">
        <v>1611</v>
      </c>
      <c r="R3509">
        <v>0.05</v>
      </c>
      <c r="S3509" t="s">
        <v>19</v>
      </c>
      <c r="T3509" t="s">
        <v>3863</v>
      </c>
    </row>
    <row r="3510" spans="1:20" x14ac:dyDescent="0.25">
      <c r="A3510" t="s">
        <v>19</v>
      </c>
      <c r="B3510" t="s">
        <v>26</v>
      </c>
      <c r="C3510">
        <v>67797</v>
      </c>
      <c r="D3510" t="s">
        <v>3868</v>
      </c>
      <c r="E3510" t="s">
        <v>27</v>
      </c>
      <c r="F3510" s="1">
        <v>47115.604166666664</v>
      </c>
      <c r="G3510" t="s">
        <v>28</v>
      </c>
      <c r="H3510">
        <v>31000</v>
      </c>
      <c r="I3510" t="s">
        <v>70</v>
      </c>
      <c r="J3510" t="s">
        <v>1611</v>
      </c>
      <c r="K3510" t="s">
        <v>3868</v>
      </c>
      <c r="L3510">
        <v>50</v>
      </c>
      <c r="M3510" t="s">
        <v>24</v>
      </c>
      <c r="N3510">
        <v>1800</v>
      </c>
      <c r="O3510">
        <v>1</v>
      </c>
      <c r="P3510" s="3">
        <v>47115</v>
      </c>
      <c r="Q3510" t="s">
        <v>1611</v>
      </c>
      <c r="R3510">
        <v>0.05</v>
      </c>
      <c r="S3510" t="s">
        <v>19</v>
      </c>
      <c r="T3510" t="s">
        <v>3869</v>
      </c>
    </row>
    <row r="3511" spans="1:20" x14ac:dyDescent="0.25">
      <c r="A3511" t="s">
        <v>19</v>
      </c>
      <c r="B3511" t="s">
        <v>26</v>
      </c>
      <c r="C3511">
        <v>67796</v>
      </c>
      <c r="D3511" t="s">
        <v>3866</v>
      </c>
      <c r="E3511" t="s">
        <v>27</v>
      </c>
      <c r="F3511" s="1">
        <v>47115.604166666664</v>
      </c>
      <c r="G3511" t="s">
        <v>29</v>
      </c>
      <c r="H3511">
        <v>31000</v>
      </c>
      <c r="I3511" t="s">
        <v>70</v>
      </c>
      <c r="J3511" t="s">
        <v>1611</v>
      </c>
      <c r="K3511" t="s">
        <v>3866</v>
      </c>
      <c r="L3511">
        <v>50</v>
      </c>
      <c r="M3511" t="s">
        <v>24</v>
      </c>
      <c r="N3511">
        <v>1800</v>
      </c>
      <c r="O3511">
        <v>1</v>
      </c>
      <c r="P3511" s="3">
        <v>47115</v>
      </c>
      <c r="Q3511" t="s">
        <v>1611</v>
      </c>
      <c r="R3511">
        <v>0.05</v>
      </c>
      <c r="S3511" t="s">
        <v>19</v>
      </c>
      <c r="T3511" t="s">
        <v>3867</v>
      </c>
    </row>
    <row r="3512" spans="1:20" x14ac:dyDescent="0.25">
      <c r="A3512" t="s">
        <v>19</v>
      </c>
      <c r="B3512" t="s">
        <v>26</v>
      </c>
      <c r="C3512">
        <v>67799</v>
      </c>
      <c r="D3512" t="s">
        <v>3872</v>
      </c>
      <c r="E3512" t="s">
        <v>27</v>
      </c>
      <c r="F3512" s="1">
        <v>47115.604166666664</v>
      </c>
      <c r="G3512" t="s">
        <v>28</v>
      </c>
      <c r="H3512">
        <v>32000</v>
      </c>
      <c r="I3512" t="s">
        <v>70</v>
      </c>
      <c r="J3512" t="s">
        <v>1611</v>
      </c>
      <c r="K3512" t="s">
        <v>3872</v>
      </c>
      <c r="L3512">
        <v>50</v>
      </c>
      <c r="M3512" t="s">
        <v>24</v>
      </c>
      <c r="N3512">
        <v>1800</v>
      </c>
      <c r="O3512">
        <v>1</v>
      </c>
      <c r="P3512" s="3">
        <v>47115</v>
      </c>
      <c r="Q3512" t="s">
        <v>1611</v>
      </c>
      <c r="R3512">
        <v>0.05</v>
      </c>
      <c r="S3512" t="s">
        <v>19</v>
      </c>
      <c r="T3512" t="s">
        <v>3873</v>
      </c>
    </row>
    <row r="3513" spans="1:20" x14ac:dyDescent="0.25">
      <c r="A3513" t="s">
        <v>19</v>
      </c>
      <c r="B3513" t="s">
        <v>26</v>
      </c>
      <c r="C3513">
        <v>67798</v>
      </c>
      <c r="D3513" t="s">
        <v>3870</v>
      </c>
      <c r="E3513" t="s">
        <v>27</v>
      </c>
      <c r="F3513" s="1">
        <v>47115.604166666664</v>
      </c>
      <c r="G3513" t="s">
        <v>29</v>
      </c>
      <c r="H3513">
        <v>32000</v>
      </c>
      <c r="I3513" t="s">
        <v>70</v>
      </c>
      <c r="J3513" t="s">
        <v>1611</v>
      </c>
      <c r="K3513" t="s">
        <v>3870</v>
      </c>
      <c r="L3513">
        <v>50</v>
      </c>
      <c r="M3513" t="s">
        <v>24</v>
      </c>
      <c r="N3513">
        <v>1800</v>
      </c>
      <c r="O3513">
        <v>1</v>
      </c>
      <c r="P3513" s="3">
        <v>47115</v>
      </c>
      <c r="Q3513" t="s">
        <v>1611</v>
      </c>
      <c r="R3513">
        <v>0.05</v>
      </c>
      <c r="S3513" t="s">
        <v>19</v>
      </c>
      <c r="T3513" t="s">
        <v>3871</v>
      </c>
    </row>
    <row r="3514" spans="1:20" x14ac:dyDescent="0.25">
      <c r="F3514" s="1"/>
      <c r="P3514" s="3"/>
    </row>
    <row r="3515" spans="1:20" x14ac:dyDescent="0.25">
      <c r="F3515" s="1"/>
      <c r="P3515" s="3"/>
    </row>
    <row r="3516" spans="1:20" x14ac:dyDescent="0.25">
      <c r="F3516" s="1"/>
      <c r="P3516" s="3"/>
    </row>
    <row r="3517" spans="1:20" x14ac:dyDescent="0.25">
      <c r="F3517" s="1"/>
      <c r="P3517" s="3"/>
    </row>
    <row r="3518" spans="1:20" x14ac:dyDescent="0.25">
      <c r="F3518" s="1"/>
      <c r="P3518" s="3"/>
    </row>
    <row r="3519" spans="1:20" x14ac:dyDescent="0.25">
      <c r="F3519" s="1"/>
      <c r="P3519" s="3"/>
    </row>
    <row r="3520" spans="1:20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7183</v>
      </c>
      <c r="H1" t="s">
        <v>7184</v>
      </c>
      <c r="I1" t="s">
        <v>7185</v>
      </c>
      <c r="J1" t="s">
        <v>7186</v>
      </c>
      <c r="K1" t="s">
        <v>7192</v>
      </c>
      <c r="L1" t="s">
        <v>7193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7191</v>
      </c>
      <c r="S1" t="s">
        <v>7194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7187</v>
      </c>
      <c r="AG1" t="s">
        <v>7188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7190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1632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7190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7190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7190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1611</v>
      </c>
      <c r="N22" t="s">
        <v>1632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1611</v>
      </c>
      <c r="N23" t="s">
        <v>1632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7190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1611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1611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1611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1611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1611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1611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7190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7183</v>
      </c>
      <c r="H50" t="s">
        <v>7184</v>
      </c>
      <c r="I50" t="s">
        <v>7185</v>
      </c>
      <c r="J50" t="s">
        <v>7186</v>
      </c>
      <c r="K50" t="s">
        <v>7192</v>
      </c>
      <c r="L50" t="s">
        <v>7193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7191</v>
      </c>
      <c r="S50" t="s">
        <v>7194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7187</v>
      </c>
      <c r="AG50" t="s">
        <v>7188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7189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7189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7189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7189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7189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7189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7189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7189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7189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7189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7189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7189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7189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1611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7189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1611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1611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7189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1611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7189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1611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7189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1611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7189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1611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7189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1611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1611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7189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1611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7189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1611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7189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1611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Sale</vt:lpstr>
      <vt:lpstr>Position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2024-03-13T14:33:25Z</dcterms:modified>
</cp:coreProperties>
</file>