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lis\Documents\UofT Matters\Work Study\School of Cities\SEMI COMPLETE Moncton\"/>
    </mc:Choice>
  </mc:AlternateContent>
  <xr:revisionPtr revIDLastSave="0" documentId="8_{0926BE21-E4F9-4362-BFFD-272ABB2C5135}" xr6:coauthVersionLast="47" xr6:coauthVersionMax="47" xr10:uidLastSave="{00000000-0000-0000-0000-000000000000}"/>
  <bookViews>
    <workbookView xWindow="-110" yWindow="-110" windowWidth="19420" windowHeight="10300" xr2:uid="{E183AA5C-AED4-47F0-B048-3F08D998AA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<sst xmlns="http://schemas.openxmlformats.org/spreadsheetml/2006/main" count="9" uniqueCount="9">
  <si>
    <t>PERMIT ID</t>
  </si>
  <si>
    <t>DATE OF ISSUE</t>
  </si>
  <si>
    <t>DATE OF COMPLETION</t>
  </si>
  <si>
    <t>no. of days taken</t>
  </si>
  <si>
    <t>STATUS</t>
  </si>
  <si>
    <t>ADDRESS</t>
  </si>
  <si>
    <t>DESCRIPTION</t>
  </si>
  <si>
    <t>115 RURAL ESTATES DR</t>
  </si>
  <si>
    <t>Create 630sf garden suite in existing detached garage as per plans. See attached Development Permit issued January 14th, 2015 and letter dated February 2nd,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</si>
</sst>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0A3E-1A5A-4045-A9F0-3687A2672775}">
  <dimension ref="A1:G2"/>
  <sheetViews>
    <sheetView tabSelected="1" workbookViewId="0">
      <selection activeCell="D3" sqref="D3"/>
    </sheetView>
  </sheetViews>
  <sheetFormatPr defaultRowHeight="14.5" x14ac:dyDescent="0.35"/>
  <cols>
    <col min="1" max="1" width="9.1796875" bestFit="1" customWidth="1"/>
    <col min="2" max="2" width="13.1796875" bestFit="1" customWidth="1"/>
    <col min="3" max="3" width="19.26953125" bestFit="1" customWidth="1"/>
    <col min="6" max="6" width="19.81640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x14ac:dyDescent="0.35">
      <c r="A2">
        <v>43111</v>
      </c>
      <c r="B2" s="3">
        <v>42037.59652777778</v>
      </c>
      <c r="C2" s="3">
        <v>43597.643750000003</v>
      </c>
      <c r="D2">
        <f>_xlfn.DAYS(C2,B2)</f>
        <v>1560</v>
      </c>
      <c r="E2">
        <v>1</v>
      </c>
      <c r="F2" t="s">
        <v>7</v>
      </c>
      <c r="G2" s="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Khalis Bin Samion</dc:creator>
  <cp:lastModifiedBy>Muhammad Khalis Bin Samion</cp:lastModifiedBy>
  <dcterms:created xsi:type="dcterms:W3CDTF">2024-07-29T08:13:59Z</dcterms:created>
  <dcterms:modified xsi:type="dcterms:W3CDTF">2024-07-29T08:16:07Z</dcterms:modified>
</cp:coreProperties>
</file>