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QGIS HOT MESS Regina\"/>
    </mc:Choice>
  </mc:AlternateContent>
  <xr:revisionPtr revIDLastSave="0" documentId="13_ncr:1_{318864CC-DB99-4226-BFF1-CB63201F9FD9}" xr6:coauthVersionLast="47" xr6:coauthVersionMax="47" xr10:uidLastSave="{00000000-0000-0000-0000-000000000000}"/>
  <bookViews>
    <workbookView xWindow="-110" yWindow="-110" windowWidth="19420" windowHeight="10300" xr2:uid="{F799A163-67B8-4D26-9A9B-6475C2A2151F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<sst xmlns="http://schemas.openxmlformats.org/spreadsheetml/2006/main" count="257" uniqueCount="254">
  <si>
    <t>PERMIT ID</t>
  </si>
  <si>
    <t>DATE OF ISSUE</t>
  </si>
  <si>
    <t>DATE OF COMPLETION</t>
  </si>
  <si>
    <t>ADDRESS</t>
  </si>
  <si>
    <t>PRSS202302961</t>
  </si>
  <si>
    <t>PRSS202302988</t>
  </si>
  <si>
    <t>PRSS202400056</t>
  </si>
  <si>
    <t>PRSS202400093</t>
  </si>
  <si>
    <t>PRSS202400058</t>
  </si>
  <si>
    <t>PRSS202400138</t>
  </si>
  <si>
    <t>PRSS202400140</t>
  </si>
  <si>
    <t>PRSS202400145</t>
  </si>
  <si>
    <t>PRSS202400203</t>
  </si>
  <si>
    <t>PRSS202400372</t>
  </si>
  <si>
    <t>PRSS202400231</t>
  </si>
  <si>
    <t>PRSS202400308</t>
  </si>
  <si>
    <t>PRSS202400358</t>
  </si>
  <si>
    <t>PRSS202400427</t>
  </si>
  <si>
    <t>PRSS202400433</t>
  </si>
  <si>
    <t>PRSS202400392</t>
  </si>
  <si>
    <t>PRSS202400428</t>
  </si>
  <si>
    <t>PRSS202400410</t>
  </si>
  <si>
    <t>PRSS202400415</t>
  </si>
  <si>
    <t>PRSS202400440</t>
  </si>
  <si>
    <t>PRSS202400474</t>
  </si>
  <si>
    <t>PRSS202400356</t>
  </si>
  <si>
    <t>PRSS202400514</t>
  </si>
  <si>
    <t>PRSS202400507</t>
  </si>
  <si>
    <t>PRSS202400518</t>
  </si>
  <si>
    <t>PRSS202400574</t>
  </si>
  <si>
    <t>PRSS202400511</t>
  </si>
  <si>
    <t>PRSS202400412</t>
  </si>
  <si>
    <t>PRSS202400614</t>
  </si>
  <si>
    <t>PRSS202400584</t>
  </si>
  <si>
    <t>PRSS202400668</t>
  </si>
  <si>
    <t>PRSS202400646</t>
  </si>
  <si>
    <t>PRSS202400659</t>
  </si>
  <si>
    <t>PRSS202400735</t>
  </si>
  <si>
    <t>PRSS202400736</t>
  </si>
  <si>
    <t>PRSS202400215</t>
  </si>
  <si>
    <t>PRSS202400696</t>
  </si>
  <si>
    <t>PRSS202400149</t>
  </si>
  <si>
    <t>PRSS202400150</t>
  </si>
  <si>
    <t>PRSS202400754</t>
  </si>
  <si>
    <t>PRSS202400853</t>
  </si>
  <si>
    <t>PRSS202400898</t>
  </si>
  <si>
    <t>PRSS202400907</t>
  </si>
  <si>
    <t>PRSS202400845</t>
  </si>
  <si>
    <t>PRSS202400829</t>
  </si>
  <si>
    <t>PRSS202401009</t>
  </si>
  <si>
    <t>PRSS202401013</t>
  </si>
  <si>
    <t>PRSS202401039</t>
  </si>
  <si>
    <t>PRSS202401040</t>
  </si>
  <si>
    <t>PRSS202400934</t>
  </si>
  <si>
    <t>PRSS202401096</t>
  </si>
  <si>
    <t>PRSS202401052</t>
  </si>
  <si>
    <t>PRSS202401020</t>
  </si>
  <si>
    <t>PRSS202401058</t>
  </si>
  <si>
    <t>PRSS202401187</t>
  </si>
  <si>
    <t>PRSS202401175</t>
  </si>
  <si>
    <t>PRSS202401048</t>
  </si>
  <si>
    <t>PRSS202202843</t>
  </si>
  <si>
    <t>PRSS202202292</t>
  </si>
  <si>
    <t>PRSS202300074</t>
  </si>
  <si>
    <t>PRSS202300236</t>
  </si>
  <si>
    <t>PRSS202300128</t>
  </si>
  <si>
    <t>PRSS202300291</t>
  </si>
  <si>
    <t>PRSS202300378</t>
  </si>
  <si>
    <t>PRSS202300073</t>
  </si>
  <si>
    <t>PRSS202201157</t>
  </si>
  <si>
    <t>PRSS202300836</t>
  </si>
  <si>
    <t>PRSS202300813</t>
  </si>
  <si>
    <t>PRSS202202623</t>
  </si>
  <si>
    <t>PRSS202300956</t>
  </si>
  <si>
    <t>PRSS202301056</t>
  </si>
  <si>
    <t>PRSS202301175</t>
  </si>
  <si>
    <t>PRSS202301287</t>
  </si>
  <si>
    <t>PRSS202300772</t>
  </si>
  <si>
    <t>PRSS202300835</t>
  </si>
  <si>
    <t>PRSS202301684</t>
  </si>
  <si>
    <t>PRSS202301369</t>
  </si>
  <si>
    <t>PRSS202302035</t>
  </si>
  <si>
    <t>PRSS202302048</t>
  </si>
  <si>
    <t>PRSS202302074</t>
  </si>
  <si>
    <t>PRSS202302333</t>
  </si>
  <si>
    <t>PRSS202302599</t>
  </si>
  <si>
    <t>PRSS202302690</t>
  </si>
  <si>
    <t>PRSS202302786</t>
  </si>
  <si>
    <t>PRSS202302783</t>
  </si>
  <si>
    <t>PRSS202302785</t>
  </si>
  <si>
    <t>PRSS202302477</t>
  </si>
  <si>
    <t>PRSS202302702</t>
  </si>
  <si>
    <t>PRSS202200019</t>
  </si>
  <si>
    <t>PRSS202200012</t>
  </si>
  <si>
    <t>PRSS202200667</t>
  </si>
  <si>
    <t>PRSS202200487</t>
  </si>
  <si>
    <t>PRSS202200865</t>
  </si>
  <si>
    <t>PRSS202200859</t>
  </si>
  <si>
    <t>PRSS202200848</t>
  </si>
  <si>
    <t>PRSS202201287</t>
  </si>
  <si>
    <t>PRSS202201107</t>
  </si>
  <si>
    <t>PRSS202201293</t>
  </si>
  <si>
    <t>PRSS202201420</t>
  </si>
  <si>
    <t>PRSS202201601</t>
  </si>
  <si>
    <t>PRSS202202213</t>
  </si>
  <si>
    <t>PRSS202202309</t>
  </si>
  <si>
    <t>PRSS202201934</t>
  </si>
  <si>
    <t>PRSS202202874</t>
  </si>
  <si>
    <t>PRSS202002979</t>
  </si>
  <si>
    <t>PRSS202100100</t>
  </si>
  <si>
    <t>PRSS202100553</t>
  </si>
  <si>
    <t>PRSS202100875</t>
  </si>
  <si>
    <t>PRSS202101520</t>
  </si>
  <si>
    <t>PRSS202102519</t>
  </si>
  <si>
    <t>PRSS202101908</t>
  </si>
  <si>
    <t>PRSS202102302</t>
  </si>
  <si>
    <t>PRSS202103094</t>
  </si>
  <si>
    <t>PRSS202101563</t>
  </si>
  <si>
    <t>PRSS202102790</t>
  </si>
  <si>
    <t>PRSS202103042</t>
  </si>
  <si>
    <t>PRSS201902895</t>
  </si>
  <si>
    <t>PRSS202000259</t>
  </si>
  <si>
    <t>PRSS202000504</t>
  </si>
  <si>
    <t>PRSS202000434</t>
  </si>
  <si>
    <t>PRSS202001456</t>
  </si>
  <si>
    <t>PRSS202002199</t>
  </si>
  <si>
    <t>PRSS202002709</t>
  </si>
  <si>
    <t>PRSS202002568</t>
  </si>
  <si>
    <t>PRSS202002678</t>
  </si>
  <si>
    <t>4212 E KELLER AVENUE</t>
  </si>
  <si>
    <t>3043 TROMBLEY STREET</t>
  </si>
  <si>
    <t>2906 ELGAARD DRIVE</t>
  </si>
  <si>
    <t>5126 E KAUFMAN AVENUE</t>
  </si>
  <si>
    <t>3298 FAVEL DRIVE</t>
  </si>
  <si>
    <t>4031 WATERER STREET</t>
  </si>
  <si>
    <t>4620 E MUTRIE CRESCENT</t>
  </si>
  <si>
    <t>3075 TROMBLEY STREET</t>
  </si>
  <si>
    <t>4624 E MUTRIE CRESCENT</t>
  </si>
  <si>
    <t>4625 E MUTRIE CRESCENT</t>
  </si>
  <si>
    <t>4617 E MUTRIE CRESCENT</t>
  </si>
  <si>
    <t>1453 SHANNON ROAD</t>
  </si>
  <si>
    <t>4741 E KELLER AVENUE</t>
  </si>
  <si>
    <t>4621 E MUTRIE CRESCENT</t>
  </si>
  <si>
    <t>4144 DELHAYE WAY</t>
  </si>
  <si>
    <t>4780 E MUTRIE CRESCENT</t>
  </si>
  <si>
    <t>4609 E MUTRIE CRESCENT</t>
  </si>
  <si>
    <t>5664 GILBERT CRESCENT</t>
  </si>
  <si>
    <t>3277 GREEN TURTLE ROAD</t>
  </si>
  <si>
    <t>4633 E MUTRIE CRESCENT</t>
  </si>
  <si>
    <t>3301 FAVEL DRIVE</t>
  </si>
  <si>
    <t>3001 BELLEGARDE CRESCENT</t>
  </si>
  <si>
    <t>4628 E MUTRIE CRESCENT</t>
  </si>
  <si>
    <t>3712 GEE CRESCENT</t>
  </si>
  <si>
    <t>2941 TROMBLEY STREET</t>
  </si>
  <si>
    <t>3334 VICTORIA AVENUE</t>
  </si>
  <si>
    <t>5508 WATERER ROAD</t>
  </si>
  <si>
    <t>5120 E SIMARD AVENUE</t>
  </si>
  <si>
    <t>8826 WHEAT CRESCENT</t>
  </si>
  <si>
    <t>3249 GREEN STONE ROAD</t>
  </si>
  <si>
    <t>4033 DELHAYE WAY</t>
  </si>
  <si>
    <t>4410 E BUCKINGHAM DRIVE</t>
  </si>
  <si>
    <t>4632 E BUCKINGHAM DRIVE</t>
  </si>
  <si>
    <t>2268 MCARA STREET</t>
  </si>
  <si>
    <t>3205 VALLEY GREEN ROAD</t>
  </si>
  <si>
    <t>32 USHER STREET</t>
  </si>
  <si>
    <t>5101 CAMPLING AVENUE</t>
  </si>
  <si>
    <t>1750 WALLACE STREET</t>
  </si>
  <si>
    <t>1824 WINNIPEG STREET</t>
  </si>
  <si>
    <t>2522 ATKINSON STREET</t>
  </si>
  <si>
    <t>3100 COPELAND ROAD</t>
  </si>
  <si>
    <t>4601 FERNDALE CRESCENT</t>
  </si>
  <si>
    <t>4380 DELHAYE WAY</t>
  </si>
  <si>
    <t>5100 E SIMARD AVENUE</t>
  </si>
  <si>
    <t>4057 ALTON CRESCENT</t>
  </si>
  <si>
    <t>131 WOODWARD AVENUE</t>
  </si>
  <si>
    <t>3305 FAVEL DRIVE</t>
  </si>
  <si>
    <t>5136 E GREEN CRESCENT</t>
  </si>
  <si>
    <t>2948 TROMBLEY STREET</t>
  </si>
  <si>
    <t>126 E COLLEGE AVENUE</t>
  </si>
  <si>
    <t>2905 BELLEGARDE CRESCENT</t>
  </si>
  <si>
    <t>3141 COPELAND ROAD</t>
  </si>
  <si>
    <t>5752 PEARSALL CRESCENT</t>
  </si>
  <si>
    <t>3057 GREEN BANK ROAD</t>
  </si>
  <si>
    <t>5305 AERODROME ROAD</t>
  </si>
  <si>
    <t>2957 TROMBLEY STREET</t>
  </si>
  <si>
    <t>8148 BARLEY CRESCENT</t>
  </si>
  <si>
    <t>1016 E 10TH AVENUE</t>
  </si>
  <si>
    <t>4228 E JASMIN PLACE</t>
  </si>
  <si>
    <t>3410 GREEN STONE ROAD</t>
  </si>
  <si>
    <t>5056 AERIAL CRESCENT</t>
  </si>
  <si>
    <t>3213 VALLEY GREEN ROAD</t>
  </si>
  <si>
    <t>11 CATHEDRAL DRIVE</t>
  </si>
  <si>
    <t>5133 E SIMARD AVENUE</t>
  </si>
  <si>
    <t>3100 TROMBLEY STREET</t>
  </si>
  <si>
    <t>3126 GREEN BANK ROAD</t>
  </si>
  <si>
    <t>3108 CROSBIE CRESCENT</t>
  </si>
  <si>
    <t>15 MCNAB CRESCENT</t>
  </si>
  <si>
    <t>5130 E KAUFMAN AVENUE</t>
  </si>
  <si>
    <t>1733 MUSTARD STREET</t>
  </si>
  <si>
    <t>2270 ROSE STREET</t>
  </si>
  <si>
    <t>5539 BEACON DRIVE</t>
  </si>
  <si>
    <t>4612 E BUCKINGHAM DRIVE</t>
  </si>
  <si>
    <t>5635 MCKENNA ROAD</t>
  </si>
  <si>
    <t>2984 GEORGE STREET</t>
  </si>
  <si>
    <t>1901 GRANT DRIVE</t>
  </si>
  <si>
    <t>5128 E SIMARD AVENUE</t>
  </si>
  <si>
    <t>2917 TROMBLEY STREET</t>
  </si>
  <si>
    <t>5432 AERIAL CRESCENT</t>
  </si>
  <si>
    <t>446 FROOM CRESCENT</t>
  </si>
  <si>
    <t>127 MERLIN CRESCENT</t>
  </si>
  <si>
    <t>3112 CROSBIE CRESCENT</t>
  </si>
  <si>
    <t>5141 E SIMARD AVENUE</t>
  </si>
  <si>
    <t>3200 FAVEL DRIVE</t>
  </si>
  <si>
    <t>1112 MONTAGUE STREET</t>
  </si>
  <si>
    <t>5672 GILBERT CRESCENT</t>
  </si>
  <si>
    <t>3273 VALLEY GREEN ROAD</t>
  </si>
  <si>
    <t>8 BIRCHWOOD ROAD</t>
  </si>
  <si>
    <t>5426 MCCLELLAND DRIVE</t>
  </si>
  <si>
    <t>5121 E SIMARD AVENUE</t>
  </si>
  <si>
    <t>5125 E SIMARD AVENUE</t>
  </si>
  <si>
    <t>5145 E SIMARD AVENUE</t>
  </si>
  <si>
    <t>4698 E MUTRIE CRESCENT</t>
  </si>
  <si>
    <t>5620 GILBERT CRESCENT</t>
  </si>
  <si>
    <t>3217 VALLEY GREEN ROAD</t>
  </si>
  <si>
    <t>18 VERNON CRESCENT</t>
  </si>
  <si>
    <t>5125 CANUCK CRESCENT</t>
  </si>
  <si>
    <t>3366 GREEN MOSS LANE</t>
  </si>
  <si>
    <t>4737 E MUTRIE CRESCENT</t>
  </si>
  <si>
    <t>4757 E MUTRIE CRESCENT</t>
  </si>
  <si>
    <t>3153 COPELAND ROAD</t>
  </si>
  <si>
    <t>5152 CRANE CRESCENT</t>
  </si>
  <si>
    <t>2555 WINNIPEG STREET</t>
  </si>
  <si>
    <t>78 MACKENZIE CRESCENT</t>
  </si>
  <si>
    <t>2024 TORONTO STREET</t>
  </si>
  <si>
    <t>3502 GREEN MARSH CRESCENT</t>
  </si>
  <si>
    <t>4060 DELHAYE WAY</t>
  </si>
  <si>
    <t>3116 TROMBLEY STREET</t>
  </si>
  <si>
    <t>5621 TUTOR WAY</t>
  </si>
  <si>
    <t>617 MCINTOSH STREET</t>
  </si>
  <si>
    <t>1118 N POLEY STREET</t>
  </si>
  <si>
    <t>5701 GILBERT CRESCENT</t>
  </si>
  <si>
    <t>4433 E KELLER AVENUE</t>
  </si>
  <si>
    <t>3342 GREEN TURTLE ROAD</t>
  </si>
  <si>
    <t>5613 TUTOR WAY</t>
  </si>
  <si>
    <t>4364 DELHAYE WAY</t>
  </si>
  <si>
    <t>5022 TUTOR WAY</t>
  </si>
  <si>
    <t>430 E BROADWAY AVENUE</t>
  </si>
  <si>
    <t>3332 CROSBIE CRESCENT</t>
  </si>
  <si>
    <t>3144 TROMBLEY STREET</t>
  </si>
  <si>
    <t>3202 COPELAND ROAD</t>
  </si>
  <si>
    <t>5312 E GREEN ALDER WAY</t>
  </si>
  <si>
    <t>62 HATTON CRESCENT</t>
  </si>
  <si>
    <t>8101 BARLEY CRESCENT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</si>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</sst>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EBC9-F5BB-4389-B837-AACD20660FD2}">
  <dimension ref="A1:E127"/>
  <sheetViews>
    <sheetView tabSelected="1" workbookViewId="0">
      <selection activeCell="E4" sqref="E4"/>
    </sheetView>
  </sheetViews>
  <sheetFormatPr defaultRowHeight="14.5" x14ac:dyDescent="0.35"/>
  <cols>
    <col min="1" max="1" width="14.08984375" bestFit="1" customWidth="1"/>
    <col min="2" max="2" width="15.453125" bestFit="1" customWidth="1"/>
    <col min="3" max="3" width="21.54296875" bestFit="1" customWidth="1"/>
    <col min="4" max="4" width="9.453125" bestFit="1" customWidth="1"/>
    <col min="5" max="5" width="26.63281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253</v>
      </c>
      <c r="E1" s="1" t="s">
        <v>3</v>
      </c>
    </row>
    <row r="2" spans="1:5" x14ac:dyDescent="0.35">
      <c r="A2" t="s">
        <v>4</v>
      </c>
      <c r="B2" s="2">
        <v>45294</v>
      </c>
      <c r="E2" t="s">
        <v>129</v>
      </c>
    </row>
    <row r="3" spans="1:5" x14ac:dyDescent="0.35">
      <c r="A3" t="s">
        <v>5</v>
      </c>
      <c r="B3" s="2">
        <v>45310</v>
      </c>
      <c r="E3" t="s">
        <v>130</v>
      </c>
    </row>
    <row r="4" spans="1:5" x14ac:dyDescent="0.35">
      <c r="A4" t="s">
        <v>6</v>
      </c>
      <c r="B4" s="2">
        <v>45314</v>
      </c>
      <c r="E4" t="s">
        <v>131</v>
      </c>
    </row>
    <row r="5" spans="1:5" x14ac:dyDescent="0.35">
      <c r="A5" t="s">
        <v>7</v>
      </c>
      <c r="B5" s="2">
        <v>45315</v>
      </c>
      <c r="E5" t="s">
        <v>132</v>
      </c>
    </row>
    <row r="6" spans="1:5" x14ac:dyDescent="0.35">
      <c r="A6" t="s">
        <v>8</v>
      </c>
      <c r="B6" s="2">
        <v>45322</v>
      </c>
      <c r="E6" t="s">
        <v>133</v>
      </c>
    </row>
    <row r="7" spans="1:5" x14ac:dyDescent="0.35">
      <c r="A7" t="s">
        <v>9</v>
      </c>
      <c r="B7" s="2">
        <v>45322</v>
      </c>
      <c r="E7" t="s">
        <v>134</v>
      </c>
    </row>
    <row r="8" spans="1:5" x14ac:dyDescent="0.35">
      <c r="A8" t="s">
        <v>10</v>
      </c>
      <c r="B8" s="2">
        <v>45323</v>
      </c>
      <c r="E8" t="s">
        <v>135</v>
      </c>
    </row>
    <row r="9" spans="1:5" x14ac:dyDescent="0.35">
      <c r="A9" t="s">
        <v>11</v>
      </c>
      <c r="B9" s="2">
        <v>45327</v>
      </c>
      <c r="E9" t="s">
        <v>136</v>
      </c>
    </row>
    <row r="10" spans="1:5" x14ac:dyDescent="0.35">
      <c r="A10" t="s">
        <v>12</v>
      </c>
      <c r="B10" s="2">
        <v>45349</v>
      </c>
      <c r="E10" t="s">
        <v>137</v>
      </c>
    </row>
    <row r="11" spans="1:5" x14ac:dyDescent="0.35">
      <c r="A11" t="s">
        <v>13</v>
      </c>
      <c r="B11" s="2">
        <v>45363</v>
      </c>
      <c r="E11" t="s">
        <v>138</v>
      </c>
    </row>
    <row r="12" spans="1:5" x14ac:dyDescent="0.35">
      <c r="A12" t="s">
        <v>14</v>
      </c>
      <c r="B12" s="2">
        <v>45365</v>
      </c>
      <c r="E12" t="s">
        <v>139</v>
      </c>
    </row>
    <row r="13" spans="1:5" x14ac:dyDescent="0.35">
      <c r="A13" t="s">
        <v>15</v>
      </c>
      <c r="B13" s="2">
        <v>45370</v>
      </c>
      <c r="E13" t="s">
        <v>140</v>
      </c>
    </row>
    <row r="14" spans="1:5" x14ac:dyDescent="0.35">
      <c r="A14" t="s">
        <v>16</v>
      </c>
      <c r="B14" s="2">
        <v>45370</v>
      </c>
      <c r="E14" t="s">
        <v>141</v>
      </c>
    </row>
    <row r="15" spans="1:5" x14ac:dyDescent="0.35">
      <c r="A15" t="s">
        <v>17</v>
      </c>
      <c r="B15" s="2">
        <v>45370</v>
      </c>
      <c r="E15" t="s">
        <v>142</v>
      </c>
    </row>
    <row r="16" spans="1:5" x14ac:dyDescent="0.35">
      <c r="A16" t="s">
        <v>18</v>
      </c>
      <c r="B16" s="2">
        <v>45371</v>
      </c>
      <c r="E16" t="s">
        <v>143</v>
      </c>
    </row>
    <row r="17" spans="1:5" x14ac:dyDescent="0.35">
      <c r="A17" t="s">
        <v>19</v>
      </c>
      <c r="B17" s="2">
        <v>45372</v>
      </c>
      <c r="E17" t="s">
        <v>144</v>
      </c>
    </row>
    <row r="18" spans="1:5" x14ac:dyDescent="0.35">
      <c r="A18" t="s">
        <v>20</v>
      </c>
      <c r="B18" s="2">
        <v>45373</v>
      </c>
      <c r="E18" t="s">
        <v>145</v>
      </c>
    </row>
    <row r="19" spans="1:5" x14ac:dyDescent="0.35">
      <c r="A19" t="s">
        <v>21</v>
      </c>
      <c r="B19" s="2">
        <v>45378</v>
      </c>
      <c r="E19" t="s">
        <v>146</v>
      </c>
    </row>
    <row r="20" spans="1:5" x14ac:dyDescent="0.35">
      <c r="A20" t="s">
        <v>22</v>
      </c>
      <c r="B20" s="2">
        <v>45378</v>
      </c>
      <c r="E20" t="s">
        <v>147</v>
      </c>
    </row>
    <row r="21" spans="1:5" x14ac:dyDescent="0.35">
      <c r="A21" t="s">
        <v>23</v>
      </c>
      <c r="B21" s="2">
        <v>45378</v>
      </c>
      <c r="E21" t="s">
        <v>148</v>
      </c>
    </row>
    <row r="22" spans="1:5" x14ac:dyDescent="0.35">
      <c r="A22" t="s">
        <v>24</v>
      </c>
      <c r="B22" s="2">
        <v>45378</v>
      </c>
      <c r="E22" t="s">
        <v>149</v>
      </c>
    </row>
    <row r="23" spans="1:5" x14ac:dyDescent="0.35">
      <c r="A23" t="s">
        <v>25</v>
      </c>
      <c r="B23" s="2">
        <v>45379</v>
      </c>
      <c r="E23" t="s">
        <v>150</v>
      </c>
    </row>
    <row r="24" spans="1:5" x14ac:dyDescent="0.35">
      <c r="A24" t="s">
        <v>26</v>
      </c>
      <c r="B24" s="2">
        <v>45379</v>
      </c>
      <c r="E24" t="s">
        <v>151</v>
      </c>
    </row>
    <row r="25" spans="1:5" x14ac:dyDescent="0.35">
      <c r="A25" t="s">
        <v>27</v>
      </c>
      <c r="B25" s="2">
        <v>45384</v>
      </c>
      <c r="E25" t="s">
        <v>152</v>
      </c>
    </row>
    <row r="26" spans="1:5" x14ac:dyDescent="0.35">
      <c r="A26" t="s">
        <v>28</v>
      </c>
      <c r="B26" s="2">
        <v>45385</v>
      </c>
      <c r="E26" t="s">
        <v>153</v>
      </c>
    </row>
    <row r="27" spans="1:5" x14ac:dyDescent="0.35">
      <c r="A27" t="s">
        <v>29</v>
      </c>
      <c r="B27" s="2">
        <v>45388</v>
      </c>
      <c r="E27" t="s">
        <v>154</v>
      </c>
    </row>
    <row r="28" spans="1:5" x14ac:dyDescent="0.35">
      <c r="A28" t="s">
        <v>30</v>
      </c>
      <c r="B28" s="2">
        <v>45391</v>
      </c>
      <c r="E28" t="s">
        <v>155</v>
      </c>
    </row>
    <row r="29" spans="1:5" x14ac:dyDescent="0.35">
      <c r="A29" t="s">
        <v>31</v>
      </c>
      <c r="B29" s="2">
        <v>45398</v>
      </c>
      <c r="E29" t="s">
        <v>156</v>
      </c>
    </row>
    <row r="30" spans="1:5" x14ac:dyDescent="0.35">
      <c r="A30" t="s">
        <v>32</v>
      </c>
      <c r="B30" s="2">
        <v>45399</v>
      </c>
      <c r="E30" t="s">
        <v>157</v>
      </c>
    </row>
    <row r="31" spans="1:5" x14ac:dyDescent="0.35">
      <c r="A31" t="s">
        <v>33</v>
      </c>
      <c r="B31" s="2">
        <v>45405</v>
      </c>
      <c r="E31" t="s">
        <v>158</v>
      </c>
    </row>
    <row r="32" spans="1:5" x14ac:dyDescent="0.35">
      <c r="A32" t="s">
        <v>34</v>
      </c>
      <c r="B32" s="2">
        <v>45405</v>
      </c>
      <c r="E32" t="s">
        <v>159</v>
      </c>
    </row>
    <row r="33" spans="1:5" x14ac:dyDescent="0.35">
      <c r="A33" t="s">
        <v>35</v>
      </c>
      <c r="B33" s="2">
        <v>45406</v>
      </c>
      <c r="E33" t="s">
        <v>160</v>
      </c>
    </row>
    <row r="34" spans="1:5" x14ac:dyDescent="0.35">
      <c r="A34" t="s">
        <v>36</v>
      </c>
      <c r="B34" s="2">
        <v>45406</v>
      </c>
      <c r="E34" t="s">
        <v>161</v>
      </c>
    </row>
    <row r="35" spans="1:5" x14ac:dyDescent="0.35">
      <c r="A35" t="s">
        <v>37</v>
      </c>
      <c r="B35" s="2">
        <v>45407</v>
      </c>
      <c r="E35" t="s">
        <v>162</v>
      </c>
    </row>
    <row r="36" spans="1:5" x14ac:dyDescent="0.35">
      <c r="A36" t="s">
        <v>38</v>
      </c>
      <c r="B36" s="2">
        <v>45413</v>
      </c>
      <c r="E36" t="s">
        <v>163</v>
      </c>
    </row>
    <row r="37" spans="1:5" x14ac:dyDescent="0.35">
      <c r="A37" t="s">
        <v>39</v>
      </c>
      <c r="B37" s="2">
        <v>45418</v>
      </c>
      <c r="E37" t="s">
        <v>164</v>
      </c>
    </row>
    <row r="38" spans="1:5" x14ac:dyDescent="0.35">
      <c r="A38" t="s">
        <v>40</v>
      </c>
      <c r="B38" s="2">
        <v>45418</v>
      </c>
      <c r="E38" t="s">
        <v>165</v>
      </c>
    </row>
    <row r="39" spans="1:5" x14ac:dyDescent="0.35">
      <c r="A39" t="s">
        <v>41</v>
      </c>
      <c r="B39" s="2">
        <v>45419</v>
      </c>
      <c r="E39" t="s">
        <v>166</v>
      </c>
    </row>
    <row r="40" spans="1:5" x14ac:dyDescent="0.35">
      <c r="A40" t="s">
        <v>42</v>
      </c>
      <c r="B40" s="2">
        <v>45419</v>
      </c>
      <c r="E40" t="s">
        <v>167</v>
      </c>
    </row>
    <row r="41" spans="1:5" x14ac:dyDescent="0.35">
      <c r="A41" t="s">
        <v>43</v>
      </c>
      <c r="B41" s="2">
        <v>45420</v>
      </c>
      <c r="E41" t="s">
        <v>168</v>
      </c>
    </row>
    <row r="42" spans="1:5" x14ac:dyDescent="0.35">
      <c r="A42" t="s">
        <v>44</v>
      </c>
      <c r="B42" s="2">
        <v>45420</v>
      </c>
      <c r="E42" t="s">
        <v>169</v>
      </c>
    </row>
    <row r="43" spans="1:5" x14ac:dyDescent="0.35">
      <c r="A43" t="s">
        <v>45</v>
      </c>
      <c r="B43" s="2">
        <v>45425</v>
      </c>
      <c r="E43" t="s">
        <v>170</v>
      </c>
    </row>
    <row r="44" spans="1:5" x14ac:dyDescent="0.35">
      <c r="A44" t="s">
        <v>46</v>
      </c>
      <c r="B44" s="2">
        <v>45426</v>
      </c>
      <c r="E44" t="s">
        <v>171</v>
      </c>
    </row>
    <row r="45" spans="1:5" x14ac:dyDescent="0.35">
      <c r="A45" t="s">
        <v>47</v>
      </c>
      <c r="B45" s="2">
        <v>45427</v>
      </c>
      <c r="E45" t="s">
        <v>172</v>
      </c>
    </row>
    <row r="46" spans="1:5" x14ac:dyDescent="0.35">
      <c r="A46" t="s">
        <v>48</v>
      </c>
      <c r="B46" s="2">
        <v>45429</v>
      </c>
      <c r="E46" t="s">
        <v>173</v>
      </c>
    </row>
    <row r="47" spans="1:5" x14ac:dyDescent="0.35">
      <c r="A47" t="s">
        <v>49</v>
      </c>
      <c r="B47" s="2">
        <v>45434</v>
      </c>
      <c r="E47" t="s">
        <v>174</v>
      </c>
    </row>
    <row r="48" spans="1:5" x14ac:dyDescent="0.35">
      <c r="A48" t="s">
        <v>50</v>
      </c>
      <c r="B48" s="2">
        <v>45435</v>
      </c>
      <c r="E48" t="s">
        <v>175</v>
      </c>
    </row>
    <row r="49" spans="1:5" x14ac:dyDescent="0.35">
      <c r="A49" t="s">
        <v>51</v>
      </c>
      <c r="B49" s="2">
        <v>45440</v>
      </c>
      <c r="E49" t="s">
        <v>176</v>
      </c>
    </row>
    <row r="50" spans="1:5" x14ac:dyDescent="0.35">
      <c r="A50" t="s">
        <v>52</v>
      </c>
      <c r="B50" s="2">
        <v>45440</v>
      </c>
      <c r="E50" t="s">
        <v>177</v>
      </c>
    </row>
    <row r="51" spans="1:5" x14ac:dyDescent="0.35">
      <c r="A51" t="s">
        <v>53</v>
      </c>
      <c r="B51" s="2">
        <v>45441</v>
      </c>
      <c r="E51" t="s">
        <v>178</v>
      </c>
    </row>
    <row r="52" spans="1:5" x14ac:dyDescent="0.35">
      <c r="A52" t="s">
        <v>54</v>
      </c>
      <c r="B52" s="2">
        <v>45441</v>
      </c>
      <c r="E52" t="s">
        <v>179</v>
      </c>
    </row>
    <row r="53" spans="1:5" x14ac:dyDescent="0.35">
      <c r="A53" t="s">
        <v>55</v>
      </c>
      <c r="B53" s="2">
        <v>45443</v>
      </c>
      <c r="E53" t="s">
        <v>180</v>
      </c>
    </row>
    <row r="54" spans="1:5" x14ac:dyDescent="0.35">
      <c r="A54" t="s">
        <v>56</v>
      </c>
      <c r="B54" s="2">
        <v>45448</v>
      </c>
      <c r="E54" t="s">
        <v>181</v>
      </c>
    </row>
    <row r="55" spans="1:5" x14ac:dyDescent="0.35">
      <c r="A55" t="s">
        <v>57</v>
      </c>
      <c r="B55" s="2">
        <v>45450</v>
      </c>
      <c r="E55" t="s">
        <v>182</v>
      </c>
    </row>
    <row r="56" spans="1:5" x14ac:dyDescent="0.35">
      <c r="A56" t="s">
        <v>58</v>
      </c>
      <c r="B56" s="2">
        <v>45455</v>
      </c>
      <c r="E56" t="s">
        <v>183</v>
      </c>
    </row>
    <row r="57" spans="1:5" x14ac:dyDescent="0.35">
      <c r="A57" t="s">
        <v>59</v>
      </c>
      <c r="B57" s="2">
        <v>45456</v>
      </c>
      <c r="E57" t="s">
        <v>184</v>
      </c>
    </row>
    <row r="58" spans="1:5" x14ac:dyDescent="0.35">
      <c r="A58" t="s">
        <v>60</v>
      </c>
      <c r="B58" s="2">
        <v>45457</v>
      </c>
      <c r="E58" t="s">
        <v>185</v>
      </c>
    </row>
    <row r="59" spans="1:5" x14ac:dyDescent="0.35">
      <c r="A59" t="s">
        <v>61</v>
      </c>
      <c r="B59" s="2">
        <v>44937</v>
      </c>
      <c r="E59" t="s">
        <v>177</v>
      </c>
    </row>
    <row r="60" spans="1:5" x14ac:dyDescent="0.35">
      <c r="A60" t="s">
        <v>62</v>
      </c>
      <c r="B60" s="2">
        <v>44949</v>
      </c>
      <c r="E60" t="s">
        <v>186</v>
      </c>
    </row>
    <row r="61" spans="1:5" x14ac:dyDescent="0.35">
      <c r="A61" t="s">
        <v>63</v>
      </c>
      <c r="B61" s="2">
        <v>44956</v>
      </c>
      <c r="E61" t="s">
        <v>187</v>
      </c>
    </row>
    <row r="62" spans="1:5" x14ac:dyDescent="0.35">
      <c r="A62" t="s">
        <v>64</v>
      </c>
      <c r="B62" s="2">
        <v>44972</v>
      </c>
      <c r="E62" t="s">
        <v>188</v>
      </c>
    </row>
    <row r="63" spans="1:5" x14ac:dyDescent="0.35">
      <c r="A63" t="s">
        <v>65</v>
      </c>
      <c r="B63" s="2">
        <v>44984</v>
      </c>
      <c r="E63" t="s">
        <v>189</v>
      </c>
    </row>
    <row r="64" spans="1:5" x14ac:dyDescent="0.35">
      <c r="A64" t="s">
        <v>66</v>
      </c>
      <c r="B64" s="2">
        <v>44988</v>
      </c>
      <c r="E64" t="s">
        <v>190</v>
      </c>
    </row>
    <row r="65" spans="1:5" x14ac:dyDescent="0.35">
      <c r="A65" t="s">
        <v>67</v>
      </c>
      <c r="B65" s="2">
        <v>45001</v>
      </c>
      <c r="E65" t="s">
        <v>191</v>
      </c>
    </row>
    <row r="66" spans="1:5" x14ac:dyDescent="0.35">
      <c r="A66" t="s">
        <v>68</v>
      </c>
      <c r="B66" s="2">
        <v>45008</v>
      </c>
      <c r="E66" t="s">
        <v>192</v>
      </c>
    </row>
    <row r="67" spans="1:5" x14ac:dyDescent="0.35">
      <c r="A67" t="s">
        <v>69</v>
      </c>
      <c r="B67" s="2">
        <v>45030</v>
      </c>
      <c r="E67" t="s">
        <v>193</v>
      </c>
    </row>
    <row r="68" spans="1:5" x14ac:dyDescent="0.35">
      <c r="A68" t="s">
        <v>70</v>
      </c>
      <c r="B68" s="2">
        <v>45057</v>
      </c>
      <c r="E68" t="s">
        <v>194</v>
      </c>
    </row>
    <row r="69" spans="1:5" x14ac:dyDescent="0.35">
      <c r="A69" t="s">
        <v>71</v>
      </c>
      <c r="B69" s="2">
        <v>45058</v>
      </c>
      <c r="E69" t="s">
        <v>195</v>
      </c>
    </row>
    <row r="70" spans="1:5" x14ac:dyDescent="0.35">
      <c r="A70" t="s">
        <v>72</v>
      </c>
      <c r="B70" s="2">
        <v>45065</v>
      </c>
      <c r="E70" t="s">
        <v>196</v>
      </c>
    </row>
    <row r="71" spans="1:5" x14ac:dyDescent="0.35">
      <c r="A71" t="s">
        <v>73</v>
      </c>
      <c r="B71" s="2">
        <v>45070</v>
      </c>
      <c r="E71" t="s">
        <v>197</v>
      </c>
    </row>
    <row r="72" spans="1:5" x14ac:dyDescent="0.35">
      <c r="A72" t="s">
        <v>74</v>
      </c>
      <c r="B72" s="2">
        <v>45076</v>
      </c>
      <c r="E72" t="s">
        <v>198</v>
      </c>
    </row>
    <row r="73" spans="1:5" x14ac:dyDescent="0.35">
      <c r="A73" t="s">
        <v>75</v>
      </c>
      <c r="B73" s="2">
        <v>45103</v>
      </c>
      <c r="E73" t="s">
        <v>199</v>
      </c>
    </row>
    <row r="74" spans="1:5" x14ac:dyDescent="0.35">
      <c r="A74" t="s">
        <v>76</v>
      </c>
      <c r="B74" s="2">
        <v>45103</v>
      </c>
      <c r="E74" t="s">
        <v>200</v>
      </c>
    </row>
    <row r="75" spans="1:5" x14ac:dyDescent="0.35">
      <c r="A75" t="s">
        <v>77</v>
      </c>
      <c r="B75" s="2">
        <v>45113</v>
      </c>
      <c r="E75" t="s">
        <v>201</v>
      </c>
    </row>
    <row r="76" spans="1:5" x14ac:dyDescent="0.35">
      <c r="A76" t="s">
        <v>78</v>
      </c>
      <c r="B76" s="2">
        <v>45113</v>
      </c>
      <c r="E76" t="s">
        <v>202</v>
      </c>
    </row>
    <row r="77" spans="1:5" x14ac:dyDescent="0.35">
      <c r="A77" t="s">
        <v>79</v>
      </c>
      <c r="B77" s="2">
        <v>45146</v>
      </c>
      <c r="E77" t="s">
        <v>203</v>
      </c>
    </row>
    <row r="78" spans="1:5" x14ac:dyDescent="0.35">
      <c r="A78" t="s">
        <v>80</v>
      </c>
      <c r="B78" s="2">
        <v>45154</v>
      </c>
      <c r="E78" t="s">
        <v>204</v>
      </c>
    </row>
    <row r="79" spans="1:5" x14ac:dyDescent="0.35">
      <c r="A79" t="s">
        <v>81</v>
      </c>
      <c r="B79" s="2">
        <v>45176</v>
      </c>
      <c r="E79" t="s">
        <v>205</v>
      </c>
    </row>
    <row r="80" spans="1:5" x14ac:dyDescent="0.35">
      <c r="A80" t="s">
        <v>82</v>
      </c>
      <c r="B80" s="2">
        <v>45183</v>
      </c>
      <c r="E80" t="s">
        <v>206</v>
      </c>
    </row>
    <row r="81" spans="1:5" x14ac:dyDescent="0.35">
      <c r="A81" t="s">
        <v>83</v>
      </c>
      <c r="B81" s="2">
        <v>45183</v>
      </c>
      <c r="E81" t="s">
        <v>207</v>
      </c>
    </row>
    <row r="82" spans="1:5" x14ac:dyDescent="0.35">
      <c r="A82" t="s">
        <v>84</v>
      </c>
      <c r="B82" s="2">
        <v>45203</v>
      </c>
      <c r="E82" t="s">
        <v>208</v>
      </c>
    </row>
    <row r="83" spans="1:5" x14ac:dyDescent="0.35">
      <c r="A83" t="s">
        <v>85</v>
      </c>
      <c r="B83" s="2">
        <v>45244</v>
      </c>
      <c r="E83" t="s">
        <v>209</v>
      </c>
    </row>
    <row r="84" spans="1:5" x14ac:dyDescent="0.35">
      <c r="A84" t="s">
        <v>86</v>
      </c>
      <c r="B84" s="2">
        <v>45244</v>
      </c>
      <c r="E84" t="s">
        <v>210</v>
      </c>
    </row>
    <row r="85" spans="1:5" x14ac:dyDescent="0.35">
      <c r="A85" t="s">
        <v>87</v>
      </c>
      <c r="B85" s="2">
        <v>45258</v>
      </c>
      <c r="E85" t="s">
        <v>211</v>
      </c>
    </row>
    <row r="86" spans="1:5" x14ac:dyDescent="0.35">
      <c r="A86" t="s">
        <v>88</v>
      </c>
      <c r="B86" s="2">
        <v>45260</v>
      </c>
      <c r="E86" t="s">
        <v>212</v>
      </c>
    </row>
    <row r="87" spans="1:5" x14ac:dyDescent="0.35">
      <c r="A87" t="s">
        <v>89</v>
      </c>
      <c r="B87" s="2">
        <v>45261</v>
      </c>
      <c r="E87" t="s">
        <v>213</v>
      </c>
    </row>
    <row r="88" spans="1:5" x14ac:dyDescent="0.35">
      <c r="A88" t="s">
        <v>90</v>
      </c>
      <c r="B88" s="2">
        <v>45280</v>
      </c>
      <c r="E88" t="s">
        <v>214</v>
      </c>
    </row>
    <row r="89" spans="1:5" x14ac:dyDescent="0.35">
      <c r="A89" t="s">
        <v>91</v>
      </c>
      <c r="B89" s="2">
        <v>45287</v>
      </c>
      <c r="E89" t="s">
        <v>215</v>
      </c>
    </row>
    <row r="90" spans="1:5" x14ac:dyDescent="0.35">
      <c r="A90" t="s">
        <v>92</v>
      </c>
      <c r="B90" s="3">
        <v>44593</v>
      </c>
      <c r="E90" t="s">
        <v>216</v>
      </c>
    </row>
    <row r="91" spans="1:5" x14ac:dyDescent="0.35">
      <c r="A91" t="s">
        <v>93</v>
      </c>
      <c r="B91" s="3">
        <v>44628</v>
      </c>
      <c r="E91" t="s">
        <v>217</v>
      </c>
    </row>
    <row r="92" spans="1:5" x14ac:dyDescent="0.35">
      <c r="A92" t="s">
        <v>94</v>
      </c>
      <c r="B92" s="3">
        <v>44662</v>
      </c>
      <c r="E92" t="s">
        <v>218</v>
      </c>
    </row>
    <row r="93" spans="1:5" x14ac:dyDescent="0.35">
      <c r="A93" t="s">
        <v>95</v>
      </c>
      <c r="B93" s="3">
        <v>44672</v>
      </c>
      <c r="E93" t="s">
        <v>219</v>
      </c>
    </row>
    <row r="94" spans="1:5" x14ac:dyDescent="0.35">
      <c r="A94" t="s">
        <v>96</v>
      </c>
      <c r="B94" s="3">
        <v>44691</v>
      </c>
      <c r="E94" t="s">
        <v>220</v>
      </c>
    </row>
    <row r="95" spans="1:5" x14ac:dyDescent="0.35">
      <c r="A95" t="s">
        <v>97</v>
      </c>
      <c r="B95" s="3">
        <v>44693</v>
      </c>
      <c r="E95" t="s">
        <v>221</v>
      </c>
    </row>
    <row r="96" spans="1:5" x14ac:dyDescent="0.35">
      <c r="A96" t="s">
        <v>98</v>
      </c>
      <c r="B96" s="3">
        <v>44693</v>
      </c>
      <c r="E96" t="s">
        <v>222</v>
      </c>
    </row>
    <row r="97" spans="1:5" x14ac:dyDescent="0.35">
      <c r="A97" t="s">
        <v>99</v>
      </c>
      <c r="B97" s="3">
        <v>44715</v>
      </c>
      <c r="E97" t="s">
        <v>223</v>
      </c>
    </row>
    <row r="98" spans="1:5" x14ac:dyDescent="0.35">
      <c r="A98" t="s">
        <v>100</v>
      </c>
      <c r="B98" s="3">
        <v>44729</v>
      </c>
      <c r="E98" t="s">
        <v>224</v>
      </c>
    </row>
    <row r="99" spans="1:5" x14ac:dyDescent="0.35">
      <c r="A99" t="s">
        <v>101</v>
      </c>
      <c r="B99" s="3">
        <v>44734</v>
      </c>
      <c r="E99" t="s">
        <v>225</v>
      </c>
    </row>
    <row r="100" spans="1:5" x14ac:dyDescent="0.35">
      <c r="A100" t="s">
        <v>102</v>
      </c>
      <c r="B100" s="3">
        <v>44742</v>
      </c>
      <c r="E100" t="s">
        <v>226</v>
      </c>
    </row>
    <row r="101" spans="1:5" x14ac:dyDescent="0.35">
      <c r="A101" t="s">
        <v>103</v>
      </c>
      <c r="B101" s="3">
        <v>44750</v>
      </c>
      <c r="E101" t="s">
        <v>227</v>
      </c>
    </row>
    <row r="102" spans="1:5" x14ac:dyDescent="0.35">
      <c r="A102" t="s">
        <v>69</v>
      </c>
      <c r="B102" s="3">
        <v>44792</v>
      </c>
      <c r="E102" t="s">
        <v>193</v>
      </c>
    </row>
    <row r="103" spans="1:5" x14ac:dyDescent="0.35">
      <c r="A103" t="s">
        <v>104</v>
      </c>
      <c r="B103" s="3">
        <v>44805</v>
      </c>
      <c r="E103" t="s">
        <v>228</v>
      </c>
    </row>
    <row r="104" spans="1:5" x14ac:dyDescent="0.35">
      <c r="A104" t="s">
        <v>105</v>
      </c>
      <c r="B104" s="3">
        <v>44817</v>
      </c>
      <c r="E104" t="s">
        <v>229</v>
      </c>
    </row>
    <row r="105" spans="1:5" x14ac:dyDescent="0.35">
      <c r="A105" t="s">
        <v>106</v>
      </c>
      <c r="B105" s="3">
        <v>44832</v>
      </c>
      <c r="E105" t="s">
        <v>230</v>
      </c>
    </row>
    <row r="106" spans="1:5" x14ac:dyDescent="0.35">
      <c r="A106" t="s">
        <v>107</v>
      </c>
      <c r="B106" s="3">
        <v>44915</v>
      </c>
      <c r="E106" t="s">
        <v>231</v>
      </c>
    </row>
    <row r="107" spans="1:5" x14ac:dyDescent="0.35">
      <c r="A107" t="s">
        <v>108</v>
      </c>
      <c r="B107" s="3">
        <v>44210</v>
      </c>
      <c r="E107" t="s">
        <v>232</v>
      </c>
    </row>
    <row r="108" spans="1:5" x14ac:dyDescent="0.35">
      <c r="A108" t="s">
        <v>109</v>
      </c>
      <c r="B108" s="3">
        <v>44256</v>
      </c>
      <c r="E108" t="s">
        <v>233</v>
      </c>
    </row>
    <row r="109" spans="1:5" x14ac:dyDescent="0.35">
      <c r="A109" t="s">
        <v>110</v>
      </c>
      <c r="B109" s="3">
        <v>44319</v>
      </c>
      <c r="E109" t="s">
        <v>234</v>
      </c>
    </row>
    <row r="110" spans="1:5" x14ac:dyDescent="0.35">
      <c r="A110" t="s">
        <v>111</v>
      </c>
      <c r="B110" s="3">
        <v>44322</v>
      </c>
      <c r="E110" t="s">
        <v>235</v>
      </c>
    </row>
    <row r="111" spans="1:5" x14ac:dyDescent="0.35">
      <c r="A111" t="s">
        <v>112</v>
      </c>
      <c r="B111" s="3">
        <v>44386</v>
      </c>
      <c r="E111" t="s">
        <v>236</v>
      </c>
    </row>
    <row r="112" spans="1:5" x14ac:dyDescent="0.35">
      <c r="A112" t="s">
        <v>113</v>
      </c>
      <c r="B112" s="3">
        <v>44474</v>
      </c>
      <c r="E112" t="s">
        <v>237</v>
      </c>
    </row>
    <row r="113" spans="1:5" x14ac:dyDescent="0.35">
      <c r="A113" t="s">
        <v>114</v>
      </c>
      <c r="B113" s="3">
        <v>44488</v>
      </c>
      <c r="E113" t="s">
        <v>238</v>
      </c>
    </row>
    <row r="114" spans="1:5" x14ac:dyDescent="0.35">
      <c r="A114" t="s">
        <v>115</v>
      </c>
      <c r="B114" s="3">
        <v>44523</v>
      </c>
      <c r="E114" t="s">
        <v>239</v>
      </c>
    </row>
    <row r="115" spans="1:5" x14ac:dyDescent="0.35">
      <c r="A115" t="s">
        <v>116</v>
      </c>
      <c r="B115" s="3">
        <v>44539</v>
      </c>
      <c r="E115" t="s">
        <v>240</v>
      </c>
    </row>
    <row r="116" spans="1:5" x14ac:dyDescent="0.35">
      <c r="A116" t="s">
        <v>117</v>
      </c>
      <c r="B116" s="3">
        <v>44540</v>
      </c>
      <c r="E116" t="s">
        <v>241</v>
      </c>
    </row>
    <row r="117" spans="1:5" x14ac:dyDescent="0.35">
      <c r="A117" t="s">
        <v>118</v>
      </c>
      <c r="B117" s="3">
        <v>44544</v>
      </c>
      <c r="E117" t="s">
        <v>242</v>
      </c>
    </row>
    <row r="118" spans="1:5" x14ac:dyDescent="0.35">
      <c r="A118" t="s">
        <v>119</v>
      </c>
      <c r="B118" s="3">
        <v>44545</v>
      </c>
      <c r="E118" t="s">
        <v>243</v>
      </c>
    </row>
    <row r="119" spans="1:5" x14ac:dyDescent="0.35">
      <c r="A119" t="s">
        <v>120</v>
      </c>
      <c r="B119" s="3">
        <v>43880</v>
      </c>
      <c r="E119" t="s">
        <v>244</v>
      </c>
    </row>
    <row r="120" spans="1:5" x14ac:dyDescent="0.35">
      <c r="A120" t="s">
        <v>121</v>
      </c>
      <c r="B120" s="3">
        <v>43901</v>
      </c>
      <c r="E120" t="s">
        <v>245</v>
      </c>
    </row>
    <row r="121" spans="1:5" x14ac:dyDescent="0.35">
      <c r="A121" t="s">
        <v>122</v>
      </c>
      <c r="B121" s="3">
        <v>43938</v>
      </c>
      <c r="E121" t="s">
        <v>246</v>
      </c>
    </row>
    <row r="122" spans="1:5" x14ac:dyDescent="0.35">
      <c r="A122" t="s">
        <v>123</v>
      </c>
      <c r="B122" s="3">
        <v>43956</v>
      </c>
      <c r="E122" t="s">
        <v>247</v>
      </c>
    </row>
    <row r="123" spans="1:5" x14ac:dyDescent="0.35">
      <c r="A123" t="s">
        <v>124</v>
      </c>
      <c r="B123" s="3">
        <v>44042</v>
      </c>
      <c r="E123" t="s">
        <v>248</v>
      </c>
    </row>
    <row r="124" spans="1:5" x14ac:dyDescent="0.35">
      <c r="A124" t="s">
        <v>125</v>
      </c>
      <c r="B124" s="3">
        <v>44117</v>
      </c>
      <c r="E124" t="s">
        <v>249</v>
      </c>
    </row>
    <row r="125" spans="1:5" x14ac:dyDescent="0.35">
      <c r="A125" t="s">
        <v>126</v>
      </c>
      <c r="B125" s="3">
        <v>44155</v>
      </c>
      <c r="E125" t="s">
        <v>250</v>
      </c>
    </row>
    <row r="126" spans="1:5" x14ac:dyDescent="0.35">
      <c r="A126" t="s">
        <v>127</v>
      </c>
      <c r="B126" s="3">
        <v>44158</v>
      </c>
      <c r="E126" t="s">
        <v>251</v>
      </c>
    </row>
    <row r="127" spans="1:5" x14ac:dyDescent="0.35">
      <c r="A127" t="s">
        <v>128</v>
      </c>
      <c r="B127" s="3">
        <v>44158</v>
      </c>
      <c r="E127" t="s">
        <v>252</v>
      </c>
    </row>
  </sheetData>
  <autoFilter ref="A1:E1" xr:uid="{8190EBC9-F5BB-4389-B837-AACD20660FD2}"/>
  <conditionalFormatting sqref="A2:A58">
    <cfRule type="duplicateValues" dxfId="93" priority="80"/>
  </conditionalFormatting>
  <conditionalFormatting sqref="A2">
    <cfRule type="duplicateValues" dxfId="92" priority="94"/>
  </conditionalFormatting>
  <conditionalFormatting sqref="A2">
    <cfRule type="duplicateValues" dxfId="91" priority="93"/>
  </conditionalFormatting>
  <conditionalFormatting sqref="A2">
    <cfRule type="duplicateValues" dxfId="90" priority="92"/>
  </conditionalFormatting>
  <conditionalFormatting sqref="A2:A5">
    <cfRule type="duplicateValues" dxfId="89" priority="91"/>
  </conditionalFormatting>
  <conditionalFormatting sqref="A2:A7">
    <cfRule type="duplicateValues" dxfId="88" priority="90"/>
  </conditionalFormatting>
  <conditionalFormatting sqref="A2:A9">
    <cfRule type="duplicateValues" dxfId="87" priority="89"/>
  </conditionalFormatting>
  <conditionalFormatting sqref="A2:A9">
    <cfRule type="duplicateValues" dxfId="86" priority="88"/>
  </conditionalFormatting>
  <conditionalFormatting sqref="A2:A10">
    <cfRule type="duplicateValues" dxfId="85" priority="86"/>
    <cfRule type="duplicateValues" dxfId="84" priority="87"/>
  </conditionalFormatting>
  <conditionalFormatting sqref="A2:A16">
    <cfRule type="duplicateValues" dxfId="83" priority="85"/>
  </conditionalFormatting>
  <conditionalFormatting sqref="A2:A26">
    <cfRule type="duplicateValues" dxfId="82" priority="84"/>
  </conditionalFormatting>
  <conditionalFormatting sqref="A2:A28">
    <cfRule type="duplicateValues" dxfId="81" priority="83"/>
  </conditionalFormatting>
  <conditionalFormatting sqref="A2:A30">
    <cfRule type="duplicateValues" dxfId="80" priority="82"/>
  </conditionalFormatting>
  <conditionalFormatting sqref="A2:A45">
    <cfRule type="duplicateValues" dxfId="79" priority="81"/>
  </conditionalFormatting>
  <conditionalFormatting sqref="A3:A5">
    <cfRule type="duplicateValues" dxfId="78" priority="79"/>
  </conditionalFormatting>
  <conditionalFormatting sqref="A6:A7">
    <cfRule type="duplicateValues" dxfId="77" priority="78"/>
  </conditionalFormatting>
  <conditionalFormatting sqref="A8:A9">
    <cfRule type="duplicateValues" dxfId="76" priority="77"/>
  </conditionalFormatting>
  <conditionalFormatting sqref="A10">
    <cfRule type="duplicateValues" dxfId="75" priority="76"/>
  </conditionalFormatting>
  <conditionalFormatting sqref="A11">
    <cfRule type="duplicateValues" dxfId="74" priority="75"/>
  </conditionalFormatting>
  <conditionalFormatting sqref="A12:A16">
    <cfRule type="duplicateValues" dxfId="73" priority="74"/>
  </conditionalFormatting>
  <conditionalFormatting sqref="A17:A22">
    <cfRule type="duplicateValues" dxfId="72" priority="73"/>
  </conditionalFormatting>
  <conditionalFormatting sqref="A23:A26">
    <cfRule type="duplicateValues" dxfId="71" priority="72"/>
  </conditionalFormatting>
  <conditionalFormatting sqref="A27:A28">
    <cfRule type="duplicateValues" dxfId="70" priority="71"/>
  </conditionalFormatting>
  <conditionalFormatting sqref="A29:A30">
    <cfRule type="duplicateValues" dxfId="69" priority="70"/>
  </conditionalFormatting>
  <conditionalFormatting sqref="A31:A34">
    <cfRule type="duplicateValues" dxfId="68" priority="69"/>
  </conditionalFormatting>
  <conditionalFormatting sqref="A35:A36">
    <cfRule type="duplicateValues" dxfId="67" priority="68"/>
  </conditionalFormatting>
  <conditionalFormatting sqref="A37:A42">
    <cfRule type="duplicateValues" dxfId="66" priority="67"/>
  </conditionalFormatting>
  <conditionalFormatting sqref="A43:A45">
    <cfRule type="duplicateValues" dxfId="65" priority="66"/>
  </conditionalFormatting>
  <conditionalFormatting sqref="A46:A47">
    <cfRule type="duplicateValues" dxfId="64" priority="65"/>
  </conditionalFormatting>
  <conditionalFormatting sqref="A48:A52">
    <cfRule type="duplicateValues" dxfId="63" priority="64"/>
  </conditionalFormatting>
  <conditionalFormatting sqref="A53:A54">
    <cfRule type="duplicateValues" dxfId="62" priority="63"/>
  </conditionalFormatting>
  <conditionalFormatting sqref="A55:A56">
    <cfRule type="duplicateValues" dxfId="61" priority="62"/>
  </conditionalFormatting>
  <conditionalFormatting sqref="A57:A58">
    <cfRule type="duplicateValues" dxfId="60" priority="61"/>
  </conditionalFormatting>
  <conditionalFormatting sqref="A59:A89">
    <cfRule type="duplicateValues" dxfId="59" priority="24"/>
  </conditionalFormatting>
  <conditionalFormatting sqref="A59">
    <cfRule type="duplicateValues" dxfId="58" priority="60"/>
  </conditionalFormatting>
  <conditionalFormatting sqref="A59">
    <cfRule type="duplicateValues" dxfId="57" priority="59"/>
  </conditionalFormatting>
  <conditionalFormatting sqref="A59:A60">
    <cfRule type="duplicateValues" dxfId="56" priority="57"/>
    <cfRule type="duplicateValues" dxfId="55" priority="58"/>
  </conditionalFormatting>
  <conditionalFormatting sqref="A59:A60">
    <cfRule type="duplicateValues" dxfId="54" priority="56"/>
  </conditionalFormatting>
  <conditionalFormatting sqref="A59:A61">
    <cfRule type="duplicateValues" dxfId="53" priority="55"/>
  </conditionalFormatting>
  <conditionalFormatting sqref="A59:A61">
    <cfRule type="duplicateValues" dxfId="52" priority="54"/>
  </conditionalFormatting>
  <conditionalFormatting sqref="A59:A64">
    <cfRule type="duplicateValues" dxfId="51" priority="53"/>
  </conditionalFormatting>
  <conditionalFormatting sqref="A59:A64">
    <cfRule type="duplicateValues" dxfId="50" priority="52"/>
  </conditionalFormatting>
  <conditionalFormatting sqref="A59:A65">
    <cfRule type="duplicateValues" dxfId="49" priority="51"/>
  </conditionalFormatting>
  <conditionalFormatting sqref="A59:A66">
    <cfRule type="duplicateValues" dxfId="48" priority="50"/>
  </conditionalFormatting>
  <conditionalFormatting sqref="A59:A66">
    <cfRule type="duplicateValues" dxfId="47" priority="49"/>
  </conditionalFormatting>
  <conditionalFormatting sqref="A59:A67">
    <cfRule type="duplicateValues" dxfId="46" priority="48"/>
  </conditionalFormatting>
  <conditionalFormatting sqref="A59:A67">
    <cfRule type="duplicateValues" dxfId="45" priority="47"/>
  </conditionalFormatting>
  <conditionalFormatting sqref="A59:A67">
    <cfRule type="duplicateValues" dxfId="44" priority="45"/>
    <cfRule type="duplicateValues" dxfId="43" priority="46"/>
  </conditionalFormatting>
  <conditionalFormatting sqref="A59:A69">
    <cfRule type="duplicateValues" dxfId="42" priority="44"/>
  </conditionalFormatting>
  <conditionalFormatting sqref="A59:A72">
    <cfRule type="duplicateValues" dxfId="41" priority="43"/>
  </conditionalFormatting>
  <conditionalFormatting sqref="A59:A72">
    <cfRule type="duplicateValues" dxfId="40" priority="42"/>
  </conditionalFormatting>
  <conditionalFormatting sqref="A59:A74">
    <cfRule type="duplicateValues" dxfId="39" priority="41"/>
  </conditionalFormatting>
  <conditionalFormatting sqref="A59:A76">
    <cfRule type="duplicateValues" dxfId="38" priority="40"/>
  </conditionalFormatting>
  <conditionalFormatting sqref="A59:A76">
    <cfRule type="duplicateValues" dxfId="37" priority="39"/>
  </conditionalFormatting>
  <conditionalFormatting sqref="A59:A76">
    <cfRule type="duplicateValues" dxfId="36" priority="38"/>
  </conditionalFormatting>
  <conditionalFormatting sqref="A59:A76">
    <cfRule type="duplicateValues" dxfId="35" priority="37"/>
  </conditionalFormatting>
  <conditionalFormatting sqref="A59:A78">
    <cfRule type="duplicateValues" dxfId="34" priority="36"/>
  </conditionalFormatting>
  <conditionalFormatting sqref="A59:A78">
    <cfRule type="duplicateValues" dxfId="33" priority="35"/>
  </conditionalFormatting>
  <conditionalFormatting sqref="A59:A79">
    <cfRule type="duplicateValues" dxfId="32" priority="34"/>
  </conditionalFormatting>
  <conditionalFormatting sqref="A59:A81">
    <cfRule type="duplicateValues" dxfId="31" priority="33"/>
  </conditionalFormatting>
  <conditionalFormatting sqref="A59:A82">
    <cfRule type="duplicateValues" dxfId="30" priority="32"/>
  </conditionalFormatting>
  <conditionalFormatting sqref="A59:A82">
    <cfRule type="duplicateValues" dxfId="29" priority="31"/>
  </conditionalFormatting>
  <conditionalFormatting sqref="A59:A82">
    <cfRule type="duplicateValues" dxfId="28" priority="30"/>
  </conditionalFormatting>
  <conditionalFormatting sqref="A59:A84">
    <cfRule type="duplicateValues" dxfId="27" priority="29"/>
  </conditionalFormatting>
  <conditionalFormatting sqref="A59:A84">
    <cfRule type="duplicateValues" dxfId="26" priority="28"/>
  </conditionalFormatting>
  <conditionalFormatting sqref="A59:A85">
    <cfRule type="duplicateValues" dxfId="25" priority="27"/>
  </conditionalFormatting>
  <conditionalFormatting sqref="A59:A88">
    <cfRule type="duplicateValues" dxfId="24" priority="26"/>
  </conditionalFormatting>
  <conditionalFormatting sqref="A59:A89">
    <cfRule type="duplicateValues" dxfId="23" priority="25"/>
  </conditionalFormatting>
  <conditionalFormatting sqref="A60">
    <cfRule type="duplicateValues" dxfId="22" priority="23"/>
  </conditionalFormatting>
  <conditionalFormatting sqref="A61">
    <cfRule type="duplicateValues" dxfId="21" priority="22"/>
  </conditionalFormatting>
  <conditionalFormatting sqref="A62">
    <cfRule type="duplicateValues" dxfId="20" priority="21"/>
  </conditionalFormatting>
  <conditionalFormatting sqref="A63">
    <cfRule type="duplicateValues" dxfId="19" priority="20"/>
  </conditionalFormatting>
  <conditionalFormatting sqref="A64">
    <cfRule type="duplicateValues" dxfId="18" priority="19"/>
  </conditionalFormatting>
  <conditionalFormatting sqref="A65">
    <cfRule type="duplicateValues" dxfId="17" priority="18"/>
  </conditionalFormatting>
  <conditionalFormatting sqref="A66">
    <cfRule type="duplicateValues" dxfId="16" priority="17"/>
  </conditionalFormatting>
  <conditionalFormatting sqref="A67">
    <cfRule type="duplicateValues" dxfId="15" priority="16"/>
  </conditionalFormatting>
  <conditionalFormatting sqref="A68:A69">
    <cfRule type="duplicateValues" dxfId="14" priority="15"/>
  </conditionalFormatting>
  <conditionalFormatting sqref="A70:A71">
    <cfRule type="duplicateValues" dxfId="13" priority="14"/>
  </conditionalFormatting>
  <conditionalFormatting sqref="A72">
    <cfRule type="duplicateValues" dxfId="12" priority="13"/>
  </conditionalFormatting>
  <conditionalFormatting sqref="A73:A74">
    <cfRule type="duplicateValues" dxfId="11" priority="12"/>
  </conditionalFormatting>
  <conditionalFormatting sqref="A75:A76">
    <cfRule type="duplicateValues" dxfId="10" priority="11"/>
  </conditionalFormatting>
  <conditionalFormatting sqref="A77">
    <cfRule type="duplicateValues" dxfId="9" priority="10"/>
  </conditionalFormatting>
  <conditionalFormatting sqref="A78">
    <cfRule type="duplicateValues" dxfId="8" priority="9"/>
  </conditionalFormatting>
  <conditionalFormatting sqref="A79">
    <cfRule type="duplicateValues" dxfId="7" priority="8"/>
  </conditionalFormatting>
  <conditionalFormatting sqref="A80:A81">
    <cfRule type="duplicateValues" dxfId="6" priority="7"/>
  </conditionalFormatting>
  <conditionalFormatting sqref="A82">
    <cfRule type="duplicateValues" dxfId="5" priority="6"/>
  </conditionalFormatting>
  <conditionalFormatting sqref="A83:A84">
    <cfRule type="duplicateValues" dxfId="4" priority="5"/>
  </conditionalFormatting>
  <conditionalFormatting sqref="A85">
    <cfRule type="duplicateValues" dxfId="3" priority="4"/>
  </conditionalFormatting>
  <conditionalFormatting sqref="A86:A87">
    <cfRule type="duplicateValues" dxfId="2" priority="3"/>
  </conditionalFormatting>
  <conditionalFormatting sqref="A88">
    <cfRule type="duplicateValues" dxfId="1" priority="2"/>
  </conditionalFormatting>
  <conditionalFormatting sqref="A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2024-06-26T07:32:58Z</dcterms:created>
  <dcterms:modified xsi:type="dcterms:W3CDTF">2024-07-29T06:38:01Z</dcterms:modified>
</cp:coreProperties>
</file>