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Demo_Data_List.csv" sheetId="1" r:id="rId1"/>
    <sheet name="Sheet2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</calcChain>
</file>

<file path=xl/connections.xml><?xml version="1.0" encoding="utf-8"?>
<connections xmlns="http://schemas.openxmlformats.org/spreadsheetml/2006/main">
  <connection id="1" name="dragon 3009.txt" type="6" refreshedVersion="0" background="1" saveData="1">
    <textPr fileType="mac" sourceFile="Macintosh HD:Users:Pete:Desktop:dragon 3009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<sst xmlns="http://schemas.openxmlformats.org/spreadsheetml/2006/main" count="922" uniqueCount="342">
  <si>
    <t>Username</t>
  </si>
  <si>
    <t>Pupil001</t>
  </si>
  <si>
    <t>Password</t>
  </si>
  <si>
    <t>First</t>
  </si>
  <si>
    <t>Last</t>
  </si>
  <si>
    <t>Pupil002</t>
  </si>
  <si>
    <t>Pupil003</t>
  </si>
  <si>
    <t>Pupil004</t>
  </si>
  <si>
    <t>Pupil005</t>
  </si>
  <si>
    <t>Pupil006</t>
  </si>
  <si>
    <t>Pupil007</t>
  </si>
  <si>
    <t>Pupil008</t>
  </si>
  <si>
    <t>Pupil009</t>
  </si>
  <si>
    <t>Pupil010</t>
  </si>
  <si>
    <t>Pupil011</t>
  </si>
  <si>
    <t>Pupil012</t>
  </si>
  <si>
    <t>Pupil013</t>
  </si>
  <si>
    <t>Pupil014</t>
  </si>
  <si>
    <t>Pupil015</t>
  </si>
  <si>
    <t>Pupil016</t>
  </si>
  <si>
    <t>Pupil017</t>
  </si>
  <si>
    <t>Aletha</t>
  </si>
  <si>
    <t>Althea</t>
  </si>
  <si>
    <t>Andreas</t>
  </si>
  <si>
    <t>Arica</t>
  </si>
  <si>
    <t>Arielle</t>
  </si>
  <si>
    <t>Barrett</t>
  </si>
  <si>
    <t>Bong</t>
  </si>
  <si>
    <t>Livermore</t>
  </si>
  <si>
    <t>Buffy</t>
  </si>
  <si>
    <t>Boggs</t>
  </si>
  <si>
    <t>Cami</t>
  </si>
  <si>
    <t>Degregorio</t>
  </si>
  <si>
    <t>Carlota</t>
  </si>
  <si>
    <t>Bassler</t>
  </si>
  <si>
    <t>Cassi</t>
  </si>
  <si>
    <t>Dills</t>
  </si>
  <si>
    <t>Celestine</t>
  </si>
  <si>
    <t>Apolinar</t>
  </si>
  <si>
    <t>Chara</t>
  </si>
  <si>
    <t>Blauser</t>
  </si>
  <si>
    <t>Charla</t>
  </si>
  <si>
    <t>Batson</t>
  </si>
  <si>
    <t>Cinderella</t>
  </si>
  <si>
    <t>Capetillo</t>
  </si>
  <si>
    <t>Danna</t>
  </si>
  <si>
    <t>Banas</t>
  </si>
  <si>
    <t>Darci</t>
  </si>
  <si>
    <t>Fernando</t>
  </si>
  <si>
    <t>Denisse</t>
  </si>
  <si>
    <t>Furst</t>
  </si>
  <si>
    <t>Domenic</t>
  </si>
  <si>
    <t>Self</t>
  </si>
  <si>
    <t>Dorsey</t>
  </si>
  <si>
    <t>Momon</t>
  </si>
  <si>
    <t>Dwana</t>
  </si>
  <si>
    <t>Sollars</t>
  </si>
  <si>
    <t>Eboni</t>
  </si>
  <si>
    <t>Garth</t>
  </si>
  <si>
    <t>Elenore</t>
  </si>
  <si>
    <t>Dane</t>
  </si>
  <si>
    <t>Elisha</t>
  </si>
  <si>
    <t>Deschaine</t>
  </si>
  <si>
    <t>Emilie</t>
  </si>
  <si>
    <t>Pippen</t>
  </si>
  <si>
    <t>Emmanuel</t>
  </si>
  <si>
    <t>Finlay</t>
  </si>
  <si>
    <t>Fallon</t>
  </si>
  <si>
    <t>Izzo</t>
  </si>
  <si>
    <t>Frederica</t>
  </si>
  <si>
    <t>Zang</t>
  </si>
  <si>
    <t>Gidget</t>
  </si>
  <si>
    <t>Baham</t>
  </si>
  <si>
    <t>Gina</t>
  </si>
  <si>
    <t>Luca</t>
  </si>
  <si>
    <t>Glady</t>
  </si>
  <si>
    <t>Harshaw</t>
  </si>
  <si>
    <t>Glenn</t>
  </si>
  <si>
    <t>Waring</t>
  </si>
  <si>
    <t>Gregoria</t>
  </si>
  <si>
    <t>Ohm</t>
  </si>
  <si>
    <t>Guy</t>
  </si>
  <si>
    <t>Sipple</t>
  </si>
  <si>
    <t>Hal</t>
  </si>
  <si>
    <t>Dinges</t>
  </si>
  <si>
    <t>Hildred</t>
  </si>
  <si>
    <t>Melo</t>
  </si>
  <si>
    <t>Hiroko</t>
  </si>
  <si>
    <t>Canedy</t>
  </si>
  <si>
    <t>Hortense</t>
  </si>
  <si>
    <t>Nazario</t>
  </si>
  <si>
    <t>Jame</t>
  </si>
  <si>
    <t>Temme</t>
  </si>
  <si>
    <t>Janell</t>
  </si>
  <si>
    <t>Schimpf</t>
  </si>
  <si>
    <t>Jeanene</t>
  </si>
  <si>
    <t>Branstetter</t>
  </si>
  <si>
    <t>Jerrod</t>
  </si>
  <si>
    <t>Hirth</t>
  </si>
  <si>
    <t>Jill</t>
  </si>
  <si>
    <t>Crigler</t>
  </si>
  <si>
    <t>Johnathan</t>
  </si>
  <si>
    <t>Cogar</t>
  </si>
  <si>
    <t>Jolene</t>
  </si>
  <si>
    <t>Kovach</t>
  </si>
  <si>
    <t>Kami</t>
  </si>
  <si>
    <t>Stoughton</t>
  </si>
  <si>
    <t>Katherine</t>
  </si>
  <si>
    <t>Czajkowski</t>
  </si>
  <si>
    <t>Keiko</t>
  </si>
  <si>
    <t>Hagins</t>
  </si>
  <si>
    <t>Kristian</t>
  </si>
  <si>
    <t>Ketelsen</t>
  </si>
  <si>
    <t>Kylee</t>
  </si>
  <si>
    <t>Lanphere</t>
  </si>
  <si>
    <t>Kymberly</t>
  </si>
  <si>
    <t>Biermann</t>
  </si>
  <si>
    <t>Lashawn</t>
  </si>
  <si>
    <t>Demaria</t>
  </si>
  <si>
    <t>Laveta</t>
  </si>
  <si>
    <t>Scanlan</t>
  </si>
  <si>
    <t>Leandra</t>
  </si>
  <si>
    <t>Barra</t>
  </si>
  <si>
    <t>Leatha</t>
  </si>
  <si>
    <t>Poston</t>
  </si>
  <si>
    <t>Leisha</t>
  </si>
  <si>
    <t>Whitely</t>
  </si>
  <si>
    <t>Lesley</t>
  </si>
  <si>
    <t>Lyman</t>
  </si>
  <si>
    <t>Maggie</t>
  </si>
  <si>
    <t>Belgrave</t>
  </si>
  <si>
    <t>Marietta</t>
  </si>
  <si>
    <t>Naber</t>
  </si>
  <si>
    <t>Marissa</t>
  </si>
  <si>
    <t>Hammon</t>
  </si>
  <si>
    <t>Maryland</t>
  </si>
  <si>
    <t>Benfer</t>
  </si>
  <si>
    <t>Merry</t>
  </si>
  <si>
    <t>Mayes</t>
  </si>
  <si>
    <t>Minerva</t>
  </si>
  <si>
    <t>Kogan</t>
  </si>
  <si>
    <t>Mirtha</t>
  </si>
  <si>
    <t>Darrell</t>
  </si>
  <si>
    <t>Monty</t>
  </si>
  <si>
    <t>Delreal</t>
  </si>
  <si>
    <t>David</t>
  </si>
  <si>
    <t>Phillips</t>
  </si>
  <si>
    <t>Nadia</t>
  </si>
  <si>
    <t>Blodgett</t>
  </si>
  <si>
    <t>Nakisha</t>
  </si>
  <si>
    <t>Snelson</t>
  </si>
  <si>
    <t>Palmer</t>
  </si>
  <si>
    <t>Rosenow</t>
  </si>
  <si>
    <t>Regan</t>
  </si>
  <si>
    <t>Mccarville</t>
  </si>
  <si>
    <t>Remona</t>
  </si>
  <si>
    <t>Mclees</t>
  </si>
  <si>
    <t>Renaldo</t>
  </si>
  <si>
    <t>Frappier</t>
  </si>
  <si>
    <t>Rodger</t>
  </si>
  <si>
    <t>Webster</t>
  </si>
  <si>
    <t>Rodney</t>
  </si>
  <si>
    <t>Defrank</t>
  </si>
  <si>
    <t>Rosemarie</t>
  </si>
  <si>
    <t>Coupe</t>
  </si>
  <si>
    <t>Rudolph</t>
  </si>
  <si>
    <t>Holmen</t>
  </si>
  <si>
    <t>Shaina</t>
  </si>
  <si>
    <t>Schrack</t>
  </si>
  <si>
    <t>Shala</t>
  </si>
  <si>
    <t>Roberie</t>
  </si>
  <si>
    <t>Shameka</t>
  </si>
  <si>
    <t>Albert</t>
  </si>
  <si>
    <t>Shantae</t>
  </si>
  <si>
    <t>Withrow</t>
  </si>
  <si>
    <t>Sharmaine</t>
  </si>
  <si>
    <t>Enloe</t>
  </si>
  <si>
    <t>Shirly</t>
  </si>
  <si>
    <t>Barrera</t>
  </si>
  <si>
    <t>Stanley</t>
  </si>
  <si>
    <t>Janik</t>
  </si>
  <si>
    <t>Stefani</t>
  </si>
  <si>
    <t>Fenwick</t>
  </si>
  <si>
    <t>Taisha</t>
  </si>
  <si>
    <t>Verdejo</t>
  </si>
  <si>
    <t>Tandra</t>
  </si>
  <si>
    <t>Olesen</t>
  </si>
  <si>
    <t>Tangela</t>
  </si>
  <si>
    <t>Buice</t>
  </si>
  <si>
    <t>Tayna</t>
  </si>
  <si>
    <t>Lamacchia</t>
  </si>
  <si>
    <t>Teodora</t>
  </si>
  <si>
    <t>Rady</t>
  </si>
  <si>
    <t>Terrence</t>
  </si>
  <si>
    <t>Brashears</t>
  </si>
  <si>
    <t>Thu</t>
  </si>
  <si>
    <t>Matchett</t>
  </si>
  <si>
    <t>Tomiko</t>
  </si>
  <si>
    <t>Lemmond</t>
  </si>
  <si>
    <t>Torri</t>
  </si>
  <si>
    <t>Zeng</t>
  </si>
  <si>
    <t>Trena</t>
  </si>
  <si>
    <t>Kesler</t>
  </si>
  <si>
    <t>Trisha</t>
  </si>
  <si>
    <t>Riggle</t>
  </si>
  <si>
    <t>Veronica</t>
  </si>
  <si>
    <t>Oda</t>
  </si>
  <si>
    <t>Wonda</t>
  </si>
  <si>
    <t>Bannister</t>
  </si>
  <si>
    <t>Woodrow</t>
  </si>
  <si>
    <t>Zahl</t>
  </si>
  <si>
    <t>Yaeko</t>
  </si>
  <si>
    <t>Legros</t>
  </si>
  <si>
    <t>Zina</t>
  </si>
  <si>
    <t>Eisenhart</t>
  </si>
  <si>
    <t>Hickle </t>
  </si>
  <si>
    <t>Kucera</t>
  </si>
  <si>
    <t>Wesner</t>
  </si>
  <si>
    <t>Karpinski</t>
  </si>
  <si>
    <t>Pedro</t>
  </si>
  <si>
    <t>Infante</t>
  </si>
  <si>
    <t>Pupil018</t>
  </si>
  <si>
    <t>Pupil019</t>
  </si>
  <si>
    <t>Pupil020</t>
  </si>
  <si>
    <t>Pupil021</t>
  </si>
  <si>
    <t>Pupil022</t>
  </si>
  <si>
    <t>Pupil023</t>
  </si>
  <si>
    <t>Pupil024</t>
  </si>
  <si>
    <t>Pupil025</t>
  </si>
  <si>
    <t>Pupil026</t>
  </si>
  <si>
    <t>Pupil027</t>
  </si>
  <si>
    <t>Pupil028</t>
  </si>
  <si>
    <t>Pupil029</t>
  </si>
  <si>
    <t>Pupil030</t>
  </si>
  <si>
    <t>Pupil031</t>
  </si>
  <si>
    <t>Pupil032</t>
  </si>
  <si>
    <t>Pupil033</t>
  </si>
  <si>
    <t>Pupil034</t>
  </si>
  <si>
    <t>Pupil035</t>
  </si>
  <si>
    <t>Pupil036</t>
  </si>
  <si>
    <t>Pupil037</t>
  </si>
  <si>
    <t>Pupil038</t>
  </si>
  <si>
    <t>Pupil039</t>
  </si>
  <si>
    <t>Pupil040</t>
  </si>
  <si>
    <t>Pupil041</t>
  </si>
  <si>
    <t>Pupil042</t>
  </si>
  <si>
    <t>Pupil043</t>
  </si>
  <si>
    <t>Pupil044</t>
  </si>
  <si>
    <t>Pupil045</t>
  </si>
  <si>
    <t>Pupil046</t>
  </si>
  <si>
    <t>Pupil047</t>
  </si>
  <si>
    <t>Pupil048</t>
  </si>
  <si>
    <t>Pupil049</t>
  </si>
  <si>
    <t>Pupil050</t>
  </si>
  <si>
    <t>Pupil051</t>
  </si>
  <si>
    <t>Pupil052</t>
  </si>
  <si>
    <t>Pupil053</t>
  </si>
  <si>
    <t>Pupil054</t>
  </si>
  <si>
    <t>Pupil055</t>
  </si>
  <si>
    <t>Pupil056</t>
  </si>
  <si>
    <t>Pupil057</t>
  </si>
  <si>
    <t>Pupil058</t>
  </si>
  <si>
    <t>Pupil059</t>
  </si>
  <si>
    <t>Pupil060</t>
  </si>
  <si>
    <t>Pupil061</t>
  </si>
  <si>
    <t>Pupil062</t>
  </si>
  <si>
    <t>Pupil063</t>
  </si>
  <si>
    <t>Pupil064</t>
  </si>
  <si>
    <t>Pupil065</t>
  </si>
  <si>
    <t>Pupil066</t>
  </si>
  <si>
    <t>Pupil067</t>
  </si>
  <si>
    <t>Pupil068</t>
  </si>
  <si>
    <t>Pupil069</t>
  </si>
  <si>
    <t>Pupil070</t>
  </si>
  <si>
    <t>Pupil071</t>
  </si>
  <si>
    <t>Pupil072</t>
  </si>
  <si>
    <t>Pupil073</t>
  </si>
  <si>
    <t>Pupil074</t>
  </si>
  <si>
    <t>Pupil075</t>
  </si>
  <si>
    <t>Pupil076</t>
  </si>
  <si>
    <t>Pupil077</t>
  </si>
  <si>
    <t>Pupil078</t>
  </si>
  <si>
    <t>Pupil079</t>
  </si>
  <si>
    <t>Pupil080</t>
  </si>
  <si>
    <t>Pupil081</t>
  </si>
  <si>
    <t>Pupil082</t>
  </si>
  <si>
    <t>Pupil083</t>
  </si>
  <si>
    <t>Pupil084</t>
  </si>
  <si>
    <t>Pupil085</t>
  </si>
  <si>
    <t>Pupil086</t>
  </si>
  <si>
    <t>Pupil087</t>
  </si>
  <si>
    <t>Pupil088</t>
  </si>
  <si>
    <t>Pupil089</t>
  </si>
  <si>
    <t>Pupil090</t>
  </si>
  <si>
    <t>Pupil091</t>
  </si>
  <si>
    <t>Pupil092</t>
  </si>
  <si>
    <t>Pupil093</t>
  </si>
  <si>
    <t>Pupil094</t>
  </si>
  <si>
    <t>Pupil095</t>
  </si>
  <si>
    <t>Pupil096</t>
  </si>
  <si>
    <t>Pupil097</t>
  </si>
  <si>
    <t>Pupil098</t>
  </si>
  <si>
    <t>Pupil099</t>
  </si>
  <si>
    <t>Pupil100</t>
  </si>
  <si>
    <t>Teacher01</t>
  </si>
  <si>
    <t>Teacher02</t>
  </si>
  <si>
    <t>Teacher03</t>
  </si>
  <si>
    <t>Teacher04</t>
  </si>
  <si>
    <t>Anton</t>
  </si>
  <si>
    <t>Peter</t>
  </si>
  <si>
    <t>Stoyanov</t>
  </si>
  <si>
    <t>Jonathan</t>
  </si>
  <si>
    <t>Forman</t>
  </si>
  <si>
    <t>Jon</t>
  </si>
  <si>
    <t>Parr</t>
  </si>
  <si>
    <t>Latin</t>
  </si>
  <si>
    <t>Geography</t>
  </si>
  <si>
    <t>Maths</t>
  </si>
  <si>
    <t>ICT</t>
  </si>
  <si>
    <t>Ediface</t>
  </si>
  <si>
    <t>Year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</si>
  <si>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</si>
  <si>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</si>
  <si>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</si>
  <si>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</si>
  <si>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</si>
  <si>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</si>
  <si>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</si>
  <si>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</si>
  <si>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</si>
  <si>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</si>
  <si>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2C</t>
  </si>
  <si>
    <t>2D</t>
  </si>
  <si>
    <t>3C</t>
  </si>
  <si>
    <t>3D</t>
  </si>
  <si>
    <t>4C</t>
  </si>
  <si>
    <t>4D</t>
  </si>
  <si>
    <t>5C</t>
  </si>
  <si>
    <t>5D</t>
  </si>
  <si>
    <t>6C</t>
  </si>
  <si>
    <t>6D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</si>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</sst>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tabSelected="1" workbookViewId="0">
      <selection activeCell="F1" sqref="F1:F1048576"/>
    </sheetView>
  </sheetViews>
  <sheetFormatPr baseColWidth="10" defaultRowHeight="15" x14ac:dyDescent="0"/>
  <cols>
    <col min="1" max="1" width="3.33203125" customWidth="1"/>
    <col min="6" max="6" width="24.5" customWidth="1"/>
    <col min="7" max="7" width="10.33203125" bestFit="1" customWidth="1"/>
    <col min="8" max="8" width="13.83203125" customWidth="1"/>
  </cols>
  <sheetData>
    <row r="1" spans="2:11">
      <c r="B1" s="1" t="s">
        <v>0</v>
      </c>
      <c r="C1" s="1" t="s">
        <v>2</v>
      </c>
      <c r="D1" s="1" t="s">
        <v>3</v>
      </c>
      <c r="E1" s="1" t="s">
        <v>4</v>
      </c>
      <c r="F1" s="1" t="s">
        <v>320</v>
      </c>
      <c r="G1" s="1" t="s">
        <v>316</v>
      </c>
      <c r="H1" s="1" t="s">
        <v>315</v>
      </c>
      <c r="I1" s="1" t="s">
        <v>317</v>
      </c>
      <c r="J1" s="1" t="s">
        <v>318</v>
      </c>
      <c r="K1" s="1" t="s">
        <v>319</v>
      </c>
    </row>
    <row r="2" spans="2:11">
      <c r="B2" t="s">
        <v>1</v>
      </c>
      <c r="C2" t="str">
        <f>B2</f>
        <v>Pupil001</v>
      </c>
      <c r="D2" t="s">
        <v>21</v>
      </c>
      <c r="E2" t="s">
        <v>215</v>
      </c>
      <c r="F2">
        <v>2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</row>
    <row r="3" spans="2:11">
      <c r="B3" t="s">
        <v>5</v>
      </c>
      <c r="C3" t="str">
        <f>B3</f>
        <v>Pupil002</v>
      </c>
      <c r="D3" t="s">
        <v>22</v>
      </c>
      <c r="E3" t="s">
        <v>216</v>
      </c>
      <c r="F3">
        <v>2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</row>
    <row r="4" spans="2:11">
      <c r="B4" t="s">
        <v>6</v>
      </c>
      <c r="C4" t="str">
        <f>B4</f>
        <v>Pupil003</v>
      </c>
      <c r="D4" t="s">
        <v>23</v>
      </c>
      <c r="E4" t="s">
        <v>217</v>
      </c>
      <c r="F4">
        <v>2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</row>
    <row r="5" spans="2:11">
      <c r="B5" t="s">
        <v>7</v>
      </c>
      <c r="C5" t="str">
        <f>B5</f>
        <v>Pupil004</v>
      </c>
      <c r="D5" t="s">
        <v>24</v>
      </c>
      <c r="E5" t="s">
        <v>218</v>
      </c>
      <c r="F5">
        <v>2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</row>
    <row r="6" spans="2:11">
      <c r="B6" t="s">
        <v>8</v>
      </c>
      <c r="C6" t="str">
        <f>B6</f>
        <v>Pupil005</v>
      </c>
      <c r="D6" t="s">
        <v>25</v>
      </c>
      <c r="E6" t="s">
        <v>219</v>
      </c>
      <c r="F6">
        <v>2</v>
      </c>
      <c r="G6" t="s">
        <v>321</v>
      </c>
      <c r="H6" t="s">
        <v>321</v>
      </c>
      <c r="I6" t="s">
        <v>321</v>
      </c>
      <c r="J6" t="s">
        <v>321</v>
      </c>
      <c r="K6" t="s">
        <v>321</v>
      </c>
    </row>
    <row r="7" spans="2:11">
      <c r="B7" t="s">
        <v>9</v>
      </c>
      <c r="C7" t="str">
        <f>B7</f>
        <v>Pupil006</v>
      </c>
      <c r="D7" t="s">
        <v>26</v>
      </c>
      <c r="E7" t="s">
        <v>220</v>
      </c>
      <c r="F7">
        <v>2</v>
      </c>
      <c r="G7" s="2" t="s">
        <v>322</v>
      </c>
      <c r="H7" s="2" t="s">
        <v>322</v>
      </c>
      <c r="I7" s="2" t="s">
        <v>322</v>
      </c>
      <c r="J7" s="2" t="s">
        <v>322</v>
      </c>
      <c r="K7" s="2" t="s">
        <v>322</v>
      </c>
    </row>
    <row r="8" spans="2:11">
      <c r="B8" t="s">
        <v>10</v>
      </c>
      <c r="C8" t="str">
        <f>B8</f>
        <v>Pupil007</v>
      </c>
      <c r="D8" t="s">
        <v>27</v>
      </c>
      <c r="E8" t="s">
        <v>28</v>
      </c>
      <c r="F8">
        <v>2</v>
      </c>
      <c r="G8" s="2" t="s">
        <v>322</v>
      </c>
      <c r="H8" s="2" t="s">
        <v>322</v>
      </c>
      <c r="I8" s="2" t="s">
        <v>322</v>
      </c>
      <c r="J8" s="2" t="s">
        <v>322</v>
      </c>
      <c r="K8" s="2" t="s">
        <v>322</v>
      </c>
    </row>
    <row r="9" spans="2:11">
      <c r="B9" t="s">
        <v>11</v>
      </c>
      <c r="C9" t="str">
        <f>B9</f>
        <v>Pupil008</v>
      </c>
      <c r="D9" t="s">
        <v>29</v>
      </c>
      <c r="E9" t="s">
        <v>30</v>
      </c>
      <c r="F9">
        <v>2</v>
      </c>
      <c r="G9" s="2" t="s">
        <v>322</v>
      </c>
      <c r="H9" s="2" t="s">
        <v>322</v>
      </c>
      <c r="I9" s="2" t="s">
        <v>322</v>
      </c>
      <c r="J9" s="2" t="s">
        <v>322</v>
      </c>
      <c r="K9" s="2" t="s">
        <v>322</v>
      </c>
    </row>
    <row r="10" spans="2:11">
      <c r="B10" t="s">
        <v>12</v>
      </c>
      <c r="C10" t="str">
        <f>B10</f>
        <v>Pupil009</v>
      </c>
      <c r="D10" t="s">
        <v>31</v>
      </c>
      <c r="E10" t="s">
        <v>32</v>
      </c>
      <c r="F10">
        <v>2</v>
      </c>
      <c r="G10" s="2" t="s">
        <v>322</v>
      </c>
      <c r="H10" s="2" t="s">
        <v>322</v>
      </c>
      <c r="I10" s="2" t="s">
        <v>322</v>
      </c>
      <c r="J10" s="2" t="s">
        <v>322</v>
      </c>
      <c r="K10" s="2" t="s">
        <v>322</v>
      </c>
    </row>
    <row r="11" spans="2:11">
      <c r="B11" t="s">
        <v>13</v>
      </c>
      <c r="C11" t="str">
        <f>B11</f>
        <v>Pupil010</v>
      </c>
      <c r="D11" t="s">
        <v>33</v>
      </c>
      <c r="E11" t="s">
        <v>34</v>
      </c>
      <c r="F11">
        <v>2</v>
      </c>
      <c r="G11" s="2" t="s">
        <v>322</v>
      </c>
      <c r="H11" s="2" t="s">
        <v>322</v>
      </c>
      <c r="I11" s="2" t="s">
        <v>322</v>
      </c>
      <c r="J11" s="2" t="s">
        <v>322</v>
      </c>
      <c r="K11" s="2" t="s">
        <v>322</v>
      </c>
    </row>
    <row r="12" spans="2:11">
      <c r="B12" t="s">
        <v>14</v>
      </c>
      <c r="C12" t="str">
        <f>B12</f>
        <v>Pupil011</v>
      </c>
      <c r="D12" t="s">
        <v>35</v>
      </c>
      <c r="E12" t="s">
        <v>36</v>
      </c>
      <c r="F12">
        <v>2</v>
      </c>
      <c r="G12" s="2" t="s">
        <v>322</v>
      </c>
      <c r="H12" s="2" t="s">
        <v>331</v>
      </c>
      <c r="I12" s="2" t="s">
        <v>331</v>
      </c>
      <c r="J12" s="2" t="s">
        <v>331</v>
      </c>
      <c r="K12" s="2" t="s">
        <v>331</v>
      </c>
    </row>
    <row r="13" spans="2:11">
      <c r="B13" t="s">
        <v>15</v>
      </c>
      <c r="C13" t="str">
        <f>B13</f>
        <v>Pupil012</v>
      </c>
      <c r="D13" t="s">
        <v>37</v>
      </c>
      <c r="E13" t="s">
        <v>38</v>
      </c>
      <c r="F13">
        <v>2</v>
      </c>
      <c r="G13" s="2" t="s">
        <v>322</v>
      </c>
      <c r="H13" s="2" t="s">
        <v>331</v>
      </c>
      <c r="I13" s="2" t="s">
        <v>331</v>
      </c>
      <c r="J13" s="2" t="s">
        <v>331</v>
      </c>
      <c r="K13" s="2" t="s">
        <v>331</v>
      </c>
    </row>
    <row r="14" spans="2:11">
      <c r="B14" t="s">
        <v>16</v>
      </c>
      <c r="C14" t="str">
        <f>B14</f>
        <v>Pupil013</v>
      </c>
      <c r="D14" t="s">
        <v>39</v>
      </c>
      <c r="E14" t="s">
        <v>40</v>
      </c>
      <c r="F14">
        <v>2</v>
      </c>
      <c r="G14" s="2" t="s">
        <v>322</v>
      </c>
      <c r="H14" s="2" t="s">
        <v>331</v>
      </c>
      <c r="I14" s="2" t="s">
        <v>331</v>
      </c>
      <c r="J14" s="2" t="s">
        <v>331</v>
      </c>
      <c r="K14" s="2" t="s">
        <v>331</v>
      </c>
    </row>
    <row r="15" spans="2:11">
      <c r="B15" t="s">
        <v>17</v>
      </c>
      <c r="C15" t="str">
        <f>B15</f>
        <v>Pupil014</v>
      </c>
      <c r="D15" t="s">
        <v>41</v>
      </c>
      <c r="E15" t="s">
        <v>42</v>
      </c>
      <c r="F15">
        <v>2</v>
      </c>
      <c r="G15" s="2" t="s">
        <v>322</v>
      </c>
      <c r="H15" s="2" t="s">
        <v>331</v>
      </c>
      <c r="I15" s="2" t="s">
        <v>331</v>
      </c>
      <c r="J15" s="2" t="s">
        <v>331</v>
      </c>
      <c r="K15" s="2" t="s">
        <v>331</v>
      </c>
    </row>
    <row r="16" spans="2:11">
      <c r="B16" t="s">
        <v>18</v>
      </c>
      <c r="C16" t="str">
        <f>B16</f>
        <v>Pupil015</v>
      </c>
      <c r="D16" t="s">
        <v>43</v>
      </c>
      <c r="E16" t="s">
        <v>44</v>
      </c>
      <c r="F16">
        <v>2</v>
      </c>
      <c r="G16" s="2" t="s">
        <v>322</v>
      </c>
      <c r="H16" s="2" t="s">
        <v>331</v>
      </c>
      <c r="I16" s="2" t="s">
        <v>331</v>
      </c>
      <c r="J16" s="2" t="s">
        <v>331</v>
      </c>
      <c r="K16" s="2" t="s">
        <v>331</v>
      </c>
    </row>
    <row r="17" spans="2:11">
      <c r="B17" t="s">
        <v>19</v>
      </c>
      <c r="C17" t="str">
        <f>B17</f>
        <v>Pupil016</v>
      </c>
      <c r="D17" t="s">
        <v>45</v>
      </c>
      <c r="E17" t="s">
        <v>46</v>
      </c>
      <c r="F17">
        <v>2</v>
      </c>
      <c r="G17" s="2" t="s">
        <v>322</v>
      </c>
      <c r="H17" s="2" t="s">
        <v>332</v>
      </c>
      <c r="I17" s="2" t="s">
        <v>332</v>
      </c>
      <c r="J17" s="2" t="s">
        <v>332</v>
      </c>
      <c r="K17" s="2" t="s">
        <v>332</v>
      </c>
    </row>
    <row r="18" spans="2:11">
      <c r="B18" t="s">
        <v>20</v>
      </c>
      <c r="C18" t="str">
        <f>B18</f>
        <v>Pupil017</v>
      </c>
      <c r="D18" t="s">
        <v>47</v>
      </c>
      <c r="E18" t="s">
        <v>48</v>
      </c>
      <c r="F18">
        <v>2</v>
      </c>
      <c r="G18" s="2" t="s">
        <v>322</v>
      </c>
      <c r="H18" s="2" t="s">
        <v>332</v>
      </c>
      <c r="I18" s="2" t="s">
        <v>332</v>
      </c>
      <c r="J18" s="2" t="s">
        <v>332</v>
      </c>
      <c r="K18" s="2" t="s">
        <v>332</v>
      </c>
    </row>
    <row r="19" spans="2:11">
      <c r="B19" t="s">
        <v>221</v>
      </c>
      <c r="C19" t="str">
        <f>B19</f>
        <v>Pupil018</v>
      </c>
      <c r="D19" t="s">
        <v>49</v>
      </c>
      <c r="E19" t="s">
        <v>50</v>
      </c>
      <c r="F19">
        <v>2</v>
      </c>
      <c r="G19" s="2" t="s">
        <v>322</v>
      </c>
      <c r="H19" s="2" t="s">
        <v>332</v>
      </c>
      <c r="I19" s="2" t="s">
        <v>332</v>
      </c>
      <c r="J19" s="2" t="s">
        <v>332</v>
      </c>
      <c r="K19" s="2" t="s">
        <v>332</v>
      </c>
    </row>
    <row r="20" spans="2:11">
      <c r="B20" t="s">
        <v>222</v>
      </c>
      <c r="C20" t="str">
        <f>B20</f>
        <v>Pupil019</v>
      </c>
      <c r="D20" t="s">
        <v>51</v>
      </c>
      <c r="E20" t="s">
        <v>52</v>
      </c>
      <c r="F20">
        <v>2</v>
      </c>
      <c r="G20" s="2" t="s">
        <v>322</v>
      </c>
      <c r="H20" s="2" t="s">
        <v>332</v>
      </c>
      <c r="I20" s="2" t="s">
        <v>332</v>
      </c>
      <c r="J20" s="2" t="s">
        <v>332</v>
      </c>
      <c r="K20" s="2" t="s">
        <v>332</v>
      </c>
    </row>
    <row r="21" spans="2:11">
      <c r="B21" t="s">
        <v>223</v>
      </c>
      <c r="C21" t="str">
        <f>B21</f>
        <v>Pupil020</v>
      </c>
      <c r="D21" t="s">
        <v>53</v>
      </c>
      <c r="E21" t="s">
        <v>54</v>
      </c>
      <c r="F21">
        <v>2</v>
      </c>
      <c r="G21" s="2" t="s">
        <v>322</v>
      </c>
      <c r="H21" s="2" t="s">
        <v>332</v>
      </c>
      <c r="I21" s="2" t="s">
        <v>332</v>
      </c>
      <c r="J21" s="2" t="s">
        <v>332</v>
      </c>
      <c r="K21" s="2" t="s">
        <v>332</v>
      </c>
    </row>
    <row r="22" spans="2:11">
      <c r="B22" t="s">
        <v>224</v>
      </c>
      <c r="C22" t="str">
        <f>B22</f>
        <v>Pupil021</v>
      </c>
      <c r="D22" t="s">
        <v>55</v>
      </c>
      <c r="E22" t="s">
        <v>56</v>
      </c>
      <c r="F22">
        <v>3</v>
      </c>
      <c r="G22" s="2" t="s">
        <v>323</v>
      </c>
      <c r="H22" s="2" t="s">
        <v>323</v>
      </c>
      <c r="I22" s="2" t="s">
        <v>323</v>
      </c>
      <c r="J22" s="2" t="s">
        <v>323</v>
      </c>
      <c r="K22" s="2" t="s">
        <v>323</v>
      </c>
    </row>
    <row r="23" spans="2:11">
      <c r="B23" t="s">
        <v>225</v>
      </c>
      <c r="C23" t="str">
        <f>B23</f>
        <v>Pupil022</v>
      </c>
      <c r="D23" t="s">
        <v>57</v>
      </c>
      <c r="E23" t="s">
        <v>58</v>
      </c>
      <c r="F23">
        <v>3</v>
      </c>
      <c r="G23" s="2" t="s">
        <v>323</v>
      </c>
      <c r="H23" s="2" t="s">
        <v>323</v>
      </c>
      <c r="I23" s="2" t="s">
        <v>323</v>
      </c>
      <c r="J23" s="2" t="s">
        <v>323</v>
      </c>
      <c r="K23" s="2" t="s">
        <v>323</v>
      </c>
    </row>
    <row r="24" spans="2:11">
      <c r="B24" t="s">
        <v>226</v>
      </c>
      <c r="C24" t="str">
        <f>B24</f>
        <v>Pupil023</v>
      </c>
      <c r="D24" t="s">
        <v>59</v>
      </c>
      <c r="E24" t="s">
        <v>60</v>
      </c>
      <c r="F24">
        <v>3</v>
      </c>
      <c r="G24" s="2" t="s">
        <v>323</v>
      </c>
      <c r="H24" s="2" t="s">
        <v>323</v>
      </c>
      <c r="I24" s="2" t="s">
        <v>323</v>
      </c>
      <c r="J24" s="2" t="s">
        <v>323</v>
      </c>
      <c r="K24" s="2" t="s">
        <v>323</v>
      </c>
    </row>
    <row r="25" spans="2:11">
      <c r="B25" t="s">
        <v>227</v>
      </c>
      <c r="C25" t="str">
        <f>B25</f>
        <v>Pupil024</v>
      </c>
      <c r="D25" t="s">
        <v>61</v>
      </c>
      <c r="E25" t="s">
        <v>62</v>
      </c>
      <c r="F25">
        <v>3</v>
      </c>
      <c r="G25" s="2" t="s">
        <v>323</v>
      </c>
      <c r="H25" s="2" t="s">
        <v>323</v>
      </c>
      <c r="I25" s="2" t="s">
        <v>323</v>
      </c>
      <c r="J25" s="2" t="s">
        <v>323</v>
      </c>
      <c r="K25" s="2" t="s">
        <v>323</v>
      </c>
    </row>
    <row r="26" spans="2:11">
      <c r="B26" t="s">
        <v>228</v>
      </c>
      <c r="C26" t="str">
        <f>B26</f>
        <v>Pupil025</v>
      </c>
      <c r="D26" t="s">
        <v>63</v>
      </c>
      <c r="E26" t="s">
        <v>64</v>
      </c>
      <c r="F26">
        <v>3</v>
      </c>
      <c r="G26" s="2" t="s">
        <v>323</v>
      </c>
      <c r="H26" s="2" t="s">
        <v>323</v>
      </c>
      <c r="I26" s="2" t="s">
        <v>323</v>
      </c>
      <c r="J26" s="2" t="s">
        <v>323</v>
      </c>
      <c r="K26" s="2" t="s">
        <v>323</v>
      </c>
    </row>
    <row r="27" spans="2:11">
      <c r="B27" t="s">
        <v>229</v>
      </c>
      <c r="C27" t="str">
        <f>B27</f>
        <v>Pupil026</v>
      </c>
      <c r="D27" t="s">
        <v>65</v>
      </c>
      <c r="E27" t="s">
        <v>66</v>
      </c>
      <c r="F27">
        <v>3</v>
      </c>
      <c r="G27" s="2" t="s">
        <v>324</v>
      </c>
      <c r="H27" s="2" t="s">
        <v>324</v>
      </c>
      <c r="I27" s="2" t="s">
        <v>324</v>
      </c>
      <c r="J27" s="2" t="s">
        <v>324</v>
      </c>
      <c r="K27" s="2" t="s">
        <v>324</v>
      </c>
    </row>
    <row r="28" spans="2:11">
      <c r="B28" t="s">
        <v>230</v>
      </c>
      <c r="C28" t="str">
        <f>B28</f>
        <v>Pupil027</v>
      </c>
      <c r="D28" t="s">
        <v>67</v>
      </c>
      <c r="E28" t="s">
        <v>68</v>
      </c>
      <c r="F28">
        <v>3</v>
      </c>
      <c r="G28" s="2" t="s">
        <v>324</v>
      </c>
      <c r="H28" s="2" t="s">
        <v>324</v>
      </c>
      <c r="I28" s="2" t="s">
        <v>324</v>
      </c>
      <c r="J28" s="2" t="s">
        <v>324</v>
      </c>
      <c r="K28" s="2" t="s">
        <v>324</v>
      </c>
    </row>
    <row r="29" spans="2:11">
      <c r="B29" t="s">
        <v>231</v>
      </c>
      <c r="C29" t="str">
        <f>B29</f>
        <v>Pupil028</v>
      </c>
      <c r="D29" t="s">
        <v>69</v>
      </c>
      <c r="E29" t="s">
        <v>70</v>
      </c>
      <c r="F29">
        <v>3</v>
      </c>
      <c r="G29" s="2" t="s">
        <v>324</v>
      </c>
      <c r="H29" s="2" t="s">
        <v>324</v>
      </c>
      <c r="I29" s="2" t="s">
        <v>324</v>
      </c>
      <c r="J29" s="2" t="s">
        <v>324</v>
      </c>
      <c r="K29" s="2" t="s">
        <v>324</v>
      </c>
    </row>
    <row r="30" spans="2:11">
      <c r="B30" t="s">
        <v>232</v>
      </c>
      <c r="C30" t="str">
        <f>B30</f>
        <v>Pupil029</v>
      </c>
      <c r="D30" t="s">
        <v>71</v>
      </c>
      <c r="E30" t="s">
        <v>72</v>
      </c>
      <c r="F30">
        <v>3</v>
      </c>
      <c r="G30" s="2" t="s">
        <v>324</v>
      </c>
      <c r="H30" s="2" t="s">
        <v>324</v>
      </c>
      <c r="I30" s="2" t="s">
        <v>324</v>
      </c>
      <c r="J30" s="2" t="s">
        <v>324</v>
      </c>
      <c r="K30" s="2" t="s">
        <v>324</v>
      </c>
    </row>
    <row r="31" spans="2:11">
      <c r="B31" t="s">
        <v>233</v>
      </c>
      <c r="C31" t="str">
        <f>B31</f>
        <v>Pupil030</v>
      </c>
      <c r="D31" t="s">
        <v>73</v>
      </c>
      <c r="E31" t="s">
        <v>74</v>
      </c>
      <c r="F31">
        <v>3</v>
      </c>
      <c r="G31" s="2" t="s">
        <v>324</v>
      </c>
      <c r="H31" s="2" t="s">
        <v>324</v>
      </c>
      <c r="I31" s="2" t="s">
        <v>324</v>
      </c>
      <c r="J31" s="2" t="s">
        <v>324</v>
      </c>
      <c r="K31" s="2" t="s">
        <v>324</v>
      </c>
    </row>
    <row r="32" spans="2:11">
      <c r="B32" t="s">
        <v>234</v>
      </c>
      <c r="C32" t="str">
        <f>B32</f>
        <v>Pupil031</v>
      </c>
      <c r="D32" t="s">
        <v>75</v>
      </c>
      <c r="E32" t="s">
        <v>76</v>
      </c>
      <c r="F32">
        <v>3</v>
      </c>
      <c r="G32" s="2" t="s">
        <v>333</v>
      </c>
      <c r="H32" s="2" t="s">
        <v>333</v>
      </c>
      <c r="I32" s="2" t="s">
        <v>333</v>
      </c>
      <c r="J32" s="2" t="s">
        <v>333</v>
      </c>
      <c r="K32" s="2" t="s">
        <v>333</v>
      </c>
    </row>
    <row r="33" spans="2:11">
      <c r="B33" t="s">
        <v>235</v>
      </c>
      <c r="C33" t="str">
        <f>B33</f>
        <v>Pupil032</v>
      </c>
      <c r="D33" t="s">
        <v>77</v>
      </c>
      <c r="E33" t="s">
        <v>78</v>
      </c>
      <c r="F33">
        <v>3</v>
      </c>
      <c r="G33" s="2" t="s">
        <v>333</v>
      </c>
      <c r="H33" s="2" t="s">
        <v>333</v>
      </c>
      <c r="I33" s="2" t="s">
        <v>333</v>
      </c>
      <c r="J33" s="2" t="s">
        <v>333</v>
      </c>
      <c r="K33" s="2" t="s">
        <v>333</v>
      </c>
    </row>
    <row r="34" spans="2:11">
      <c r="B34" t="s">
        <v>236</v>
      </c>
      <c r="C34" t="str">
        <f>B34</f>
        <v>Pupil033</v>
      </c>
      <c r="D34" t="s">
        <v>79</v>
      </c>
      <c r="E34" t="s">
        <v>80</v>
      </c>
      <c r="F34">
        <v>3</v>
      </c>
      <c r="G34" s="2" t="s">
        <v>333</v>
      </c>
      <c r="H34" s="2" t="s">
        <v>333</v>
      </c>
      <c r="I34" s="2" t="s">
        <v>333</v>
      </c>
      <c r="J34" s="2" t="s">
        <v>333</v>
      </c>
      <c r="K34" s="2" t="s">
        <v>333</v>
      </c>
    </row>
    <row r="35" spans="2:11">
      <c r="B35" t="s">
        <v>237</v>
      </c>
      <c r="C35" t="str">
        <f>B35</f>
        <v>Pupil034</v>
      </c>
      <c r="D35" t="s">
        <v>81</v>
      </c>
      <c r="E35" t="s">
        <v>82</v>
      </c>
      <c r="F35">
        <v>3</v>
      </c>
      <c r="G35" s="2" t="s">
        <v>333</v>
      </c>
      <c r="H35" s="2" t="s">
        <v>333</v>
      </c>
      <c r="I35" s="2" t="s">
        <v>333</v>
      </c>
      <c r="J35" s="2" t="s">
        <v>333</v>
      </c>
      <c r="K35" s="2" t="s">
        <v>333</v>
      </c>
    </row>
    <row r="36" spans="2:11">
      <c r="B36" t="s">
        <v>238</v>
      </c>
      <c r="C36" t="str">
        <f>B36</f>
        <v>Pupil035</v>
      </c>
      <c r="D36" t="s">
        <v>83</v>
      </c>
      <c r="E36" t="s">
        <v>84</v>
      </c>
      <c r="F36">
        <v>3</v>
      </c>
      <c r="G36" s="2" t="s">
        <v>333</v>
      </c>
      <c r="H36" s="2" t="s">
        <v>333</v>
      </c>
      <c r="I36" s="2" t="s">
        <v>333</v>
      </c>
      <c r="J36" s="2" t="s">
        <v>333</v>
      </c>
      <c r="K36" s="2" t="s">
        <v>333</v>
      </c>
    </row>
    <row r="37" spans="2:11">
      <c r="B37" t="s">
        <v>239</v>
      </c>
      <c r="C37" t="str">
        <f>B37</f>
        <v>Pupil036</v>
      </c>
      <c r="D37" t="s">
        <v>85</v>
      </c>
      <c r="E37" t="s">
        <v>86</v>
      </c>
      <c r="F37">
        <v>3</v>
      </c>
      <c r="G37" s="2" t="s">
        <v>334</v>
      </c>
      <c r="H37" s="2" t="s">
        <v>334</v>
      </c>
      <c r="I37" s="2" t="s">
        <v>334</v>
      </c>
      <c r="J37" s="2" t="s">
        <v>334</v>
      </c>
      <c r="K37" s="2" t="s">
        <v>334</v>
      </c>
    </row>
    <row r="38" spans="2:11">
      <c r="B38" t="s">
        <v>240</v>
      </c>
      <c r="C38" t="str">
        <f>B38</f>
        <v>Pupil037</v>
      </c>
      <c r="D38" t="s">
        <v>87</v>
      </c>
      <c r="E38" t="s">
        <v>88</v>
      </c>
      <c r="F38">
        <v>3</v>
      </c>
      <c r="G38" s="2" t="s">
        <v>334</v>
      </c>
      <c r="H38" s="2" t="s">
        <v>334</v>
      </c>
      <c r="I38" s="2" t="s">
        <v>334</v>
      </c>
      <c r="J38" s="2" t="s">
        <v>334</v>
      </c>
      <c r="K38" s="2" t="s">
        <v>334</v>
      </c>
    </row>
    <row r="39" spans="2:11">
      <c r="B39" t="s">
        <v>241</v>
      </c>
      <c r="C39" t="str">
        <f>B39</f>
        <v>Pupil038</v>
      </c>
      <c r="D39" t="s">
        <v>89</v>
      </c>
      <c r="E39" t="s">
        <v>90</v>
      </c>
      <c r="F39">
        <v>3</v>
      </c>
      <c r="G39" s="2" t="s">
        <v>334</v>
      </c>
      <c r="H39" s="2" t="s">
        <v>334</v>
      </c>
      <c r="I39" s="2" t="s">
        <v>334</v>
      </c>
      <c r="J39" s="2" t="s">
        <v>334</v>
      </c>
      <c r="K39" s="2" t="s">
        <v>334</v>
      </c>
    </row>
    <row r="40" spans="2:11">
      <c r="B40" t="s">
        <v>242</v>
      </c>
      <c r="C40" t="str">
        <f>B40</f>
        <v>Pupil039</v>
      </c>
      <c r="D40" t="s">
        <v>91</v>
      </c>
      <c r="E40" t="s">
        <v>92</v>
      </c>
      <c r="F40">
        <v>3</v>
      </c>
      <c r="G40" s="2" t="s">
        <v>334</v>
      </c>
      <c r="H40" s="2" t="s">
        <v>334</v>
      </c>
      <c r="I40" s="2" t="s">
        <v>334</v>
      </c>
      <c r="J40" s="2" t="s">
        <v>334</v>
      </c>
      <c r="K40" s="2" t="s">
        <v>334</v>
      </c>
    </row>
    <row r="41" spans="2:11">
      <c r="B41" t="s">
        <v>243</v>
      </c>
      <c r="C41" t="str">
        <f>B41</f>
        <v>Pupil040</v>
      </c>
      <c r="D41" t="s">
        <v>93</v>
      </c>
      <c r="E41" t="s">
        <v>94</v>
      </c>
      <c r="F41">
        <v>3</v>
      </c>
      <c r="G41" s="2" t="s">
        <v>334</v>
      </c>
      <c r="H41" s="2" t="s">
        <v>334</v>
      </c>
      <c r="I41" s="2" t="s">
        <v>334</v>
      </c>
      <c r="J41" s="2" t="s">
        <v>334</v>
      </c>
      <c r="K41" s="2" t="s">
        <v>334</v>
      </c>
    </row>
    <row r="42" spans="2:11">
      <c r="B42" t="s">
        <v>244</v>
      </c>
      <c r="C42" t="str">
        <f>B42</f>
        <v>Pupil041</v>
      </c>
      <c r="D42" t="s">
        <v>95</v>
      </c>
      <c r="E42" t="s">
        <v>96</v>
      </c>
      <c r="F42">
        <v>4</v>
      </c>
      <c r="G42" s="2" t="s">
        <v>325</v>
      </c>
      <c r="H42" s="2" t="s">
        <v>325</v>
      </c>
      <c r="I42" s="2" t="s">
        <v>325</v>
      </c>
      <c r="J42" s="2" t="s">
        <v>325</v>
      </c>
      <c r="K42" s="2" t="s">
        <v>325</v>
      </c>
    </row>
    <row r="43" spans="2:11">
      <c r="B43" t="s">
        <v>245</v>
      </c>
      <c r="C43" t="str">
        <f>B43</f>
        <v>Pupil042</v>
      </c>
      <c r="D43" t="s">
        <v>97</v>
      </c>
      <c r="E43" t="s">
        <v>98</v>
      </c>
      <c r="F43">
        <v>4</v>
      </c>
      <c r="G43" s="2" t="s">
        <v>325</v>
      </c>
      <c r="H43" s="2" t="s">
        <v>325</v>
      </c>
      <c r="I43" s="2" t="s">
        <v>325</v>
      </c>
      <c r="J43" s="2" t="s">
        <v>325</v>
      </c>
      <c r="K43" s="2" t="s">
        <v>325</v>
      </c>
    </row>
    <row r="44" spans="2:11">
      <c r="B44" t="s">
        <v>246</v>
      </c>
      <c r="C44" t="str">
        <f>B44</f>
        <v>Pupil043</v>
      </c>
      <c r="D44" t="s">
        <v>99</v>
      </c>
      <c r="E44" t="s">
        <v>100</v>
      </c>
      <c r="F44">
        <v>4</v>
      </c>
      <c r="G44" s="2" t="s">
        <v>325</v>
      </c>
      <c r="H44" s="2" t="s">
        <v>325</v>
      </c>
      <c r="I44" s="2" t="s">
        <v>325</v>
      </c>
      <c r="J44" s="2" t="s">
        <v>325</v>
      </c>
      <c r="K44" s="2" t="s">
        <v>325</v>
      </c>
    </row>
    <row r="45" spans="2:11">
      <c r="B45" t="s">
        <v>247</v>
      </c>
      <c r="C45" t="str">
        <f>B45</f>
        <v>Pupil044</v>
      </c>
      <c r="D45" t="s">
        <v>101</v>
      </c>
      <c r="E45" t="s">
        <v>102</v>
      </c>
      <c r="F45">
        <v>4</v>
      </c>
      <c r="G45" s="2" t="s">
        <v>325</v>
      </c>
      <c r="H45" s="2" t="s">
        <v>325</v>
      </c>
      <c r="I45" s="2" t="s">
        <v>325</v>
      </c>
      <c r="J45" s="2" t="s">
        <v>325</v>
      </c>
      <c r="K45" s="2" t="s">
        <v>325</v>
      </c>
    </row>
    <row r="46" spans="2:11">
      <c r="B46" t="s">
        <v>248</v>
      </c>
      <c r="C46" t="str">
        <f>B46</f>
        <v>Pupil045</v>
      </c>
      <c r="D46" t="s">
        <v>103</v>
      </c>
      <c r="E46" t="s">
        <v>104</v>
      </c>
      <c r="F46">
        <v>4</v>
      </c>
      <c r="G46" s="2" t="s">
        <v>325</v>
      </c>
      <c r="H46" s="2" t="s">
        <v>325</v>
      </c>
      <c r="I46" s="2" t="s">
        <v>325</v>
      </c>
      <c r="J46" s="2" t="s">
        <v>325</v>
      </c>
      <c r="K46" s="2" t="s">
        <v>325</v>
      </c>
    </row>
    <row r="47" spans="2:11">
      <c r="B47" t="s">
        <v>249</v>
      </c>
      <c r="C47" t="str">
        <f>B47</f>
        <v>Pupil046</v>
      </c>
      <c r="D47" t="s">
        <v>105</v>
      </c>
      <c r="E47" t="s">
        <v>106</v>
      </c>
      <c r="F47">
        <v>4</v>
      </c>
      <c r="G47" s="2" t="s">
        <v>326</v>
      </c>
      <c r="H47" s="2" t="s">
        <v>326</v>
      </c>
      <c r="I47" s="2" t="s">
        <v>326</v>
      </c>
      <c r="J47" s="2" t="s">
        <v>326</v>
      </c>
      <c r="K47" s="2" t="s">
        <v>326</v>
      </c>
    </row>
    <row r="48" spans="2:11">
      <c r="B48" t="s">
        <v>250</v>
      </c>
      <c r="C48" t="str">
        <f>B48</f>
        <v>Pupil047</v>
      </c>
      <c r="D48" t="s">
        <v>107</v>
      </c>
      <c r="E48" t="s">
        <v>108</v>
      </c>
      <c r="F48">
        <v>4</v>
      </c>
      <c r="G48" s="2" t="s">
        <v>326</v>
      </c>
      <c r="H48" s="2" t="s">
        <v>326</v>
      </c>
      <c r="I48" s="2" t="s">
        <v>326</v>
      </c>
      <c r="J48" s="2" t="s">
        <v>326</v>
      </c>
      <c r="K48" s="2" t="s">
        <v>326</v>
      </c>
    </row>
    <row r="49" spans="2:11">
      <c r="B49" t="s">
        <v>251</v>
      </c>
      <c r="C49" t="str">
        <f>B49</f>
        <v>Pupil048</v>
      </c>
      <c r="D49" t="s">
        <v>109</v>
      </c>
      <c r="E49" t="s">
        <v>110</v>
      </c>
      <c r="F49">
        <v>4</v>
      </c>
      <c r="G49" s="2" t="s">
        <v>326</v>
      </c>
      <c r="H49" s="2" t="s">
        <v>326</v>
      </c>
      <c r="I49" s="2" t="s">
        <v>326</v>
      </c>
      <c r="J49" s="2" t="s">
        <v>326</v>
      </c>
      <c r="K49" s="2" t="s">
        <v>326</v>
      </c>
    </row>
    <row r="50" spans="2:11">
      <c r="B50" t="s">
        <v>252</v>
      </c>
      <c r="C50" t="str">
        <f>B50</f>
        <v>Pupil049</v>
      </c>
      <c r="D50" t="s">
        <v>111</v>
      </c>
      <c r="E50" t="s">
        <v>112</v>
      </c>
      <c r="F50">
        <v>4</v>
      </c>
      <c r="G50" s="2" t="s">
        <v>326</v>
      </c>
      <c r="H50" s="2" t="s">
        <v>326</v>
      </c>
      <c r="I50" s="2" t="s">
        <v>326</v>
      </c>
      <c r="J50" s="2" t="s">
        <v>326</v>
      </c>
      <c r="K50" s="2" t="s">
        <v>326</v>
      </c>
    </row>
    <row r="51" spans="2:11">
      <c r="B51" t="s">
        <v>253</v>
      </c>
      <c r="C51" t="str">
        <f>B51</f>
        <v>Pupil050</v>
      </c>
      <c r="D51" t="s">
        <v>113</v>
      </c>
      <c r="E51" t="s">
        <v>114</v>
      </c>
      <c r="F51">
        <v>4</v>
      </c>
      <c r="G51" s="2" t="s">
        <v>326</v>
      </c>
      <c r="H51" s="2" t="s">
        <v>326</v>
      </c>
      <c r="I51" s="2" t="s">
        <v>326</v>
      </c>
      <c r="J51" s="2" t="s">
        <v>326</v>
      </c>
      <c r="K51" s="2" t="s">
        <v>326</v>
      </c>
    </row>
    <row r="52" spans="2:11">
      <c r="B52" t="s">
        <v>254</v>
      </c>
      <c r="C52" t="str">
        <f>B52</f>
        <v>Pupil051</v>
      </c>
      <c r="D52" t="s">
        <v>115</v>
      </c>
      <c r="E52" t="s">
        <v>116</v>
      </c>
      <c r="F52">
        <v>4</v>
      </c>
      <c r="G52" s="2" t="s">
        <v>335</v>
      </c>
      <c r="H52" s="2" t="s">
        <v>335</v>
      </c>
      <c r="I52" s="2" t="s">
        <v>335</v>
      </c>
      <c r="J52" s="2" t="s">
        <v>335</v>
      </c>
      <c r="K52" s="2" t="s">
        <v>335</v>
      </c>
    </row>
    <row r="53" spans="2:11">
      <c r="B53" t="s">
        <v>255</v>
      </c>
      <c r="C53" t="str">
        <f>B53</f>
        <v>Pupil052</v>
      </c>
      <c r="D53" t="s">
        <v>117</v>
      </c>
      <c r="E53" t="s">
        <v>118</v>
      </c>
      <c r="F53">
        <v>4</v>
      </c>
      <c r="G53" s="2" t="s">
        <v>335</v>
      </c>
      <c r="H53" s="2" t="s">
        <v>335</v>
      </c>
      <c r="I53" s="2" t="s">
        <v>335</v>
      </c>
      <c r="J53" s="2" t="s">
        <v>335</v>
      </c>
      <c r="K53" s="2" t="s">
        <v>335</v>
      </c>
    </row>
    <row r="54" spans="2:11">
      <c r="B54" t="s">
        <v>256</v>
      </c>
      <c r="C54" t="str">
        <f>B54</f>
        <v>Pupil053</v>
      </c>
      <c r="D54" t="s">
        <v>119</v>
      </c>
      <c r="E54" t="s">
        <v>120</v>
      </c>
      <c r="F54">
        <v>4</v>
      </c>
      <c r="G54" s="2" t="s">
        <v>335</v>
      </c>
      <c r="H54" s="2" t="s">
        <v>335</v>
      </c>
      <c r="I54" s="2" t="s">
        <v>335</v>
      </c>
      <c r="J54" s="2" t="s">
        <v>335</v>
      </c>
      <c r="K54" s="2" t="s">
        <v>335</v>
      </c>
    </row>
    <row r="55" spans="2:11">
      <c r="B55" t="s">
        <v>257</v>
      </c>
      <c r="C55" t="str">
        <f>B55</f>
        <v>Pupil054</v>
      </c>
      <c r="D55" t="s">
        <v>121</v>
      </c>
      <c r="E55" t="s">
        <v>122</v>
      </c>
      <c r="F55">
        <v>4</v>
      </c>
      <c r="G55" s="2" t="s">
        <v>335</v>
      </c>
      <c r="H55" s="2" t="s">
        <v>335</v>
      </c>
      <c r="I55" s="2" t="s">
        <v>335</v>
      </c>
      <c r="J55" s="2" t="s">
        <v>335</v>
      </c>
      <c r="K55" s="2" t="s">
        <v>335</v>
      </c>
    </row>
    <row r="56" spans="2:11">
      <c r="B56" t="s">
        <v>258</v>
      </c>
      <c r="C56" t="str">
        <f>B56</f>
        <v>Pupil055</v>
      </c>
      <c r="D56" t="s">
        <v>123</v>
      </c>
      <c r="E56" t="s">
        <v>124</v>
      </c>
      <c r="F56">
        <v>4</v>
      </c>
      <c r="G56" s="2" t="s">
        <v>335</v>
      </c>
      <c r="H56" s="2" t="s">
        <v>335</v>
      </c>
      <c r="I56" s="2" t="s">
        <v>335</v>
      </c>
      <c r="J56" s="2" t="s">
        <v>335</v>
      </c>
      <c r="K56" s="2" t="s">
        <v>335</v>
      </c>
    </row>
    <row r="57" spans="2:11">
      <c r="B57" t="s">
        <v>259</v>
      </c>
      <c r="C57" t="str">
        <f>B57</f>
        <v>Pupil056</v>
      </c>
      <c r="D57" t="s">
        <v>125</v>
      </c>
      <c r="E57" t="s">
        <v>126</v>
      </c>
      <c r="F57">
        <v>4</v>
      </c>
      <c r="G57" s="2" t="s">
        <v>336</v>
      </c>
      <c r="H57" s="2" t="s">
        <v>336</v>
      </c>
      <c r="I57" s="2" t="s">
        <v>336</v>
      </c>
      <c r="J57" s="2" t="s">
        <v>336</v>
      </c>
      <c r="K57" s="2" t="s">
        <v>336</v>
      </c>
    </row>
    <row r="58" spans="2:11">
      <c r="B58" t="s">
        <v>260</v>
      </c>
      <c r="C58" t="str">
        <f>B58</f>
        <v>Pupil057</v>
      </c>
      <c r="D58" t="s">
        <v>127</v>
      </c>
      <c r="E58" t="s">
        <v>128</v>
      </c>
      <c r="F58">
        <v>4</v>
      </c>
      <c r="G58" s="2" t="s">
        <v>336</v>
      </c>
      <c r="H58" s="2" t="s">
        <v>336</v>
      </c>
      <c r="I58" s="2" t="s">
        <v>336</v>
      </c>
      <c r="J58" s="2" t="s">
        <v>336</v>
      </c>
      <c r="K58" s="2" t="s">
        <v>336</v>
      </c>
    </row>
    <row r="59" spans="2:11">
      <c r="B59" t="s">
        <v>261</v>
      </c>
      <c r="C59" t="str">
        <f>B59</f>
        <v>Pupil058</v>
      </c>
      <c r="D59" t="s">
        <v>129</v>
      </c>
      <c r="E59" t="s">
        <v>130</v>
      </c>
      <c r="F59">
        <v>4</v>
      </c>
      <c r="G59" s="2" t="s">
        <v>336</v>
      </c>
      <c r="H59" s="2" t="s">
        <v>336</v>
      </c>
      <c r="I59" s="2" t="s">
        <v>336</v>
      </c>
      <c r="J59" s="2" t="s">
        <v>336</v>
      </c>
      <c r="K59" s="2" t="s">
        <v>336</v>
      </c>
    </row>
    <row r="60" spans="2:11">
      <c r="B60" t="s">
        <v>262</v>
      </c>
      <c r="C60" t="str">
        <f>B60</f>
        <v>Pupil059</v>
      </c>
      <c r="D60" t="s">
        <v>131</v>
      </c>
      <c r="E60" t="s">
        <v>132</v>
      </c>
      <c r="F60">
        <v>4</v>
      </c>
      <c r="G60" s="2" t="s">
        <v>336</v>
      </c>
      <c r="H60" s="2" t="s">
        <v>336</v>
      </c>
      <c r="I60" s="2" t="s">
        <v>336</v>
      </c>
      <c r="J60" s="2" t="s">
        <v>336</v>
      </c>
      <c r="K60" s="2" t="s">
        <v>336</v>
      </c>
    </row>
    <row r="61" spans="2:11">
      <c r="B61" t="s">
        <v>263</v>
      </c>
      <c r="C61" t="str">
        <f>B61</f>
        <v>Pupil060</v>
      </c>
      <c r="D61" t="s">
        <v>133</v>
      </c>
      <c r="E61" t="s">
        <v>134</v>
      </c>
      <c r="F61">
        <v>4</v>
      </c>
      <c r="G61" s="2" t="s">
        <v>336</v>
      </c>
      <c r="H61" s="2" t="s">
        <v>336</v>
      </c>
      <c r="I61" s="2" t="s">
        <v>336</v>
      </c>
      <c r="J61" s="2" t="s">
        <v>336</v>
      </c>
      <c r="K61" s="2" t="s">
        <v>336</v>
      </c>
    </row>
    <row r="62" spans="2:11">
      <c r="B62" t="s">
        <v>264</v>
      </c>
      <c r="C62" t="str">
        <f>B62</f>
        <v>Pupil061</v>
      </c>
      <c r="D62" t="s">
        <v>135</v>
      </c>
      <c r="E62" t="s">
        <v>136</v>
      </c>
      <c r="F62">
        <v>5</v>
      </c>
      <c r="G62" s="2" t="s">
        <v>327</v>
      </c>
      <c r="H62" s="2" t="s">
        <v>327</v>
      </c>
      <c r="I62" s="2" t="s">
        <v>327</v>
      </c>
      <c r="J62" s="2" t="s">
        <v>327</v>
      </c>
      <c r="K62" s="2" t="s">
        <v>327</v>
      </c>
    </row>
    <row r="63" spans="2:11">
      <c r="B63" t="s">
        <v>265</v>
      </c>
      <c r="C63" t="str">
        <f>B63</f>
        <v>Pupil062</v>
      </c>
      <c r="D63" t="s">
        <v>137</v>
      </c>
      <c r="E63" t="s">
        <v>138</v>
      </c>
      <c r="F63">
        <v>5</v>
      </c>
      <c r="G63" s="2" t="s">
        <v>327</v>
      </c>
      <c r="H63" s="2" t="s">
        <v>327</v>
      </c>
      <c r="I63" s="2" t="s">
        <v>327</v>
      </c>
      <c r="J63" s="2" t="s">
        <v>327</v>
      </c>
      <c r="K63" s="2" t="s">
        <v>327</v>
      </c>
    </row>
    <row r="64" spans="2:11">
      <c r="B64" t="s">
        <v>266</v>
      </c>
      <c r="C64" t="str">
        <f>B64</f>
        <v>Pupil063</v>
      </c>
      <c r="D64" t="s">
        <v>139</v>
      </c>
      <c r="E64" t="s">
        <v>140</v>
      </c>
      <c r="F64">
        <v>5</v>
      </c>
      <c r="G64" s="2" t="s">
        <v>327</v>
      </c>
      <c r="H64" s="2" t="s">
        <v>327</v>
      </c>
      <c r="I64" s="2" t="s">
        <v>327</v>
      </c>
      <c r="J64" s="2" t="s">
        <v>327</v>
      </c>
      <c r="K64" s="2" t="s">
        <v>327</v>
      </c>
    </row>
    <row r="65" spans="2:11">
      <c r="B65" t="s">
        <v>267</v>
      </c>
      <c r="C65" t="str">
        <f>B65</f>
        <v>Pupil064</v>
      </c>
      <c r="D65" t="s">
        <v>141</v>
      </c>
      <c r="E65" t="s">
        <v>142</v>
      </c>
      <c r="F65">
        <v>5</v>
      </c>
      <c r="G65" s="2" t="s">
        <v>327</v>
      </c>
      <c r="H65" s="2" t="s">
        <v>327</v>
      </c>
      <c r="I65" s="2" t="s">
        <v>327</v>
      </c>
      <c r="J65" s="2" t="s">
        <v>327</v>
      </c>
      <c r="K65" s="2" t="s">
        <v>327</v>
      </c>
    </row>
    <row r="66" spans="2:11">
      <c r="B66" t="s">
        <v>268</v>
      </c>
      <c r="C66" t="str">
        <f>B66</f>
        <v>Pupil065</v>
      </c>
      <c r="D66" t="s">
        <v>143</v>
      </c>
      <c r="E66" t="s">
        <v>144</v>
      </c>
      <c r="F66">
        <v>5</v>
      </c>
      <c r="G66" s="2" t="s">
        <v>327</v>
      </c>
      <c r="H66" s="2" t="s">
        <v>327</v>
      </c>
      <c r="I66" s="2" t="s">
        <v>327</v>
      </c>
      <c r="J66" s="2" t="s">
        <v>327</v>
      </c>
      <c r="K66" s="2" t="s">
        <v>327</v>
      </c>
    </row>
    <row r="67" spans="2:11">
      <c r="B67" t="s">
        <v>269</v>
      </c>
      <c r="C67" t="str">
        <f>B67</f>
        <v>Pupil066</v>
      </c>
      <c r="D67" t="s">
        <v>145</v>
      </c>
      <c r="E67" t="s">
        <v>146</v>
      </c>
      <c r="F67">
        <v>5</v>
      </c>
      <c r="G67" s="2" t="s">
        <v>328</v>
      </c>
      <c r="H67" s="2" t="s">
        <v>328</v>
      </c>
      <c r="I67" s="2" t="s">
        <v>328</v>
      </c>
      <c r="J67" s="2" t="s">
        <v>328</v>
      </c>
      <c r="K67" s="2" t="s">
        <v>328</v>
      </c>
    </row>
    <row r="68" spans="2:11">
      <c r="B68" t="s">
        <v>270</v>
      </c>
      <c r="C68" t="str">
        <f>B68</f>
        <v>Pupil067</v>
      </c>
      <c r="D68" t="s">
        <v>147</v>
      </c>
      <c r="E68" t="s">
        <v>148</v>
      </c>
      <c r="F68">
        <v>5</v>
      </c>
      <c r="G68" s="2" t="s">
        <v>328</v>
      </c>
      <c r="H68" s="2" t="s">
        <v>328</v>
      </c>
      <c r="I68" s="2" t="s">
        <v>328</v>
      </c>
      <c r="J68" s="2" t="s">
        <v>328</v>
      </c>
      <c r="K68" s="2" t="s">
        <v>328</v>
      </c>
    </row>
    <row r="69" spans="2:11">
      <c r="B69" t="s">
        <v>271</v>
      </c>
      <c r="C69" t="str">
        <f>B69</f>
        <v>Pupil068</v>
      </c>
      <c r="D69" t="s">
        <v>149</v>
      </c>
      <c r="E69" t="s">
        <v>150</v>
      </c>
      <c r="F69">
        <v>5</v>
      </c>
      <c r="G69" s="2" t="s">
        <v>328</v>
      </c>
      <c r="H69" s="2" t="s">
        <v>328</v>
      </c>
      <c r="I69" s="2" t="s">
        <v>328</v>
      </c>
      <c r="J69" s="2" t="s">
        <v>328</v>
      </c>
      <c r="K69" s="2" t="s">
        <v>328</v>
      </c>
    </row>
    <row r="70" spans="2:11">
      <c r="B70" t="s">
        <v>272</v>
      </c>
      <c r="C70" t="str">
        <f>B70</f>
        <v>Pupil069</v>
      </c>
      <c r="D70" t="s">
        <v>151</v>
      </c>
      <c r="E70" t="s">
        <v>152</v>
      </c>
      <c r="F70">
        <v>5</v>
      </c>
      <c r="G70" s="2" t="s">
        <v>328</v>
      </c>
      <c r="H70" s="2" t="s">
        <v>328</v>
      </c>
      <c r="I70" s="2" t="s">
        <v>328</v>
      </c>
      <c r="J70" s="2" t="s">
        <v>328</v>
      </c>
      <c r="K70" s="2" t="s">
        <v>328</v>
      </c>
    </row>
    <row r="71" spans="2:11">
      <c r="B71" t="s">
        <v>273</v>
      </c>
      <c r="C71" t="str">
        <f>B71</f>
        <v>Pupil070</v>
      </c>
      <c r="D71" t="s">
        <v>153</v>
      </c>
      <c r="E71" t="s">
        <v>154</v>
      </c>
      <c r="F71">
        <v>5</v>
      </c>
      <c r="G71" s="2" t="s">
        <v>328</v>
      </c>
      <c r="H71" s="2" t="s">
        <v>328</v>
      </c>
      <c r="I71" s="2" t="s">
        <v>328</v>
      </c>
      <c r="J71" s="2" t="s">
        <v>328</v>
      </c>
      <c r="K71" s="2" t="s">
        <v>328</v>
      </c>
    </row>
    <row r="72" spans="2:11">
      <c r="B72" t="s">
        <v>274</v>
      </c>
      <c r="C72" t="str">
        <f>B72</f>
        <v>Pupil071</v>
      </c>
      <c r="D72" t="s">
        <v>155</v>
      </c>
      <c r="E72" t="s">
        <v>156</v>
      </c>
      <c r="F72">
        <v>5</v>
      </c>
      <c r="G72" s="2" t="s">
        <v>337</v>
      </c>
      <c r="H72" s="2" t="s">
        <v>337</v>
      </c>
      <c r="I72" s="2" t="s">
        <v>337</v>
      </c>
      <c r="J72" s="2" t="s">
        <v>337</v>
      </c>
      <c r="K72" s="2" t="s">
        <v>337</v>
      </c>
    </row>
    <row r="73" spans="2:11">
      <c r="B73" t="s">
        <v>275</v>
      </c>
      <c r="C73" t="str">
        <f>B73</f>
        <v>Pupil072</v>
      </c>
      <c r="D73" t="s">
        <v>157</v>
      </c>
      <c r="E73" t="s">
        <v>158</v>
      </c>
      <c r="F73">
        <v>5</v>
      </c>
      <c r="G73" s="2" t="s">
        <v>337</v>
      </c>
      <c r="H73" s="2" t="s">
        <v>337</v>
      </c>
      <c r="I73" s="2" t="s">
        <v>337</v>
      </c>
      <c r="J73" s="2" t="s">
        <v>337</v>
      </c>
      <c r="K73" s="2" t="s">
        <v>337</v>
      </c>
    </row>
    <row r="74" spans="2:11">
      <c r="B74" t="s">
        <v>276</v>
      </c>
      <c r="C74" t="str">
        <f>B74</f>
        <v>Pupil073</v>
      </c>
      <c r="D74" t="s">
        <v>159</v>
      </c>
      <c r="E74" t="s">
        <v>160</v>
      </c>
      <c r="F74">
        <v>5</v>
      </c>
      <c r="G74" s="2" t="s">
        <v>337</v>
      </c>
      <c r="H74" s="2" t="s">
        <v>337</v>
      </c>
      <c r="I74" s="2" t="s">
        <v>337</v>
      </c>
      <c r="J74" s="2" t="s">
        <v>337</v>
      </c>
      <c r="K74" s="2" t="s">
        <v>337</v>
      </c>
    </row>
    <row r="75" spans="2:11">
      <c r="B75" t="s">
        <v>277</v>
      </c>
      <c r="C75" t="str">
        <f>B75</f>
        <v>Pupil074</v>
      </c>
      <c r="D75" t="s">
        <v>161</v>
      </c>
      <c r="E75" t="s">
        <v>162</v>
      </c>
      <c r="F75">
        <v>5</v>
      </c>
      <c r="G75" s="2" t="s">
        <v>337</v>
      </c>
      <c r="H75" s="2" t="s">
        <v>337</v>
      </c>
      <c r="I75" s="2" t="s">
        <v>337</v>
      </c>
      <c r="J75" s="2" t="s">
        <v>337</v>
      </c>
      <c r="K75" s="2" t="s">
        <v>337</v>
      </c>
    </row>
    <row r="76" spans="2:11">
      <c r="B76" t="s">
        <v>278</v>
      </c>
      <c r="C76" t="str">
        <f>B76</f>
        <v>Pupil075</v>
      </c>
      <c r="D76" t="s">
        <v>163</v>
      </c>
      <c r="E76" t="s">
        <v>164</v>
      </c>
      <c r="F76">
        <v>5</v>
      </c>
      <c r="G76" s="2" t="s">
        <v>337</v>
      </c>
      <c r="H76" s="2" t="s">
        <v>337</v>
      </c>
      <c r="I76" s="2" t="s">
        <v>337</v>
      </c>
      <c r="J76" s="2" t="s">
        <v>337</v>
      </c>
      <c r="K76" s="2" t="s">
        <v>337</v>
      </c>
    </row>
    <row r="77" spans="2:11">
      <c r="B77" t="s">
        <v>279</v>
      </c>
      <c r="C77" t="str">
        <f>B77</f>
        <v>Pupil076</v>
      </c>
      <c r="D77" t="s">
        <v>165</v>
      </c>
      <c r="E77" t="s">
        <v>166</v>
      </c>
      <c r="F77">
        <v>5</v>
      </c>
      <c r="G77" s="2" t="s">
        <v>338</v>
      </c>
      <c r="H77" s="2" t="s">
        <v>338</v>
      </c>
      <c r="I77" s="2" t="s">
        <v>338</v>
      </c>
      <c r="J77" s="2" t="s">
        <v>338</v>
      </c>
      <c r="K77" s="2" t="s">
        <v>338</v>
      </c>
    </row>
    <row r="78" spans="2:11">
      <c r="B78" t="s">
        <v>280</v>
      </c>
      <c r="C78" t="str">
        <f>B78</f>
        <v>Pupil077</v>
      </c>
      <c r="D78" t="s">
        <v>167</v>
      </c>
      <c r="E78" t="s">
        <v>168</v>
      </c>
      <c r="F78">
        <v>5</v>
      </c>
      <c r="G78" s="2" t="s">
        <v>338</v>
      </c>
      <c r="H78" s="2" t="s">
        <v>338</v>
      </c>
      <c r="I78" s="2" t="s">
        <v>338</v>
      </c>
      <c r="J78" s="2" t="s">
        <v>338</v>
      </c>
      <c r="K78" s="2" t="s">
        <v>338</v>
      </c>
    </row>
    <row r="79" spans="2:11">
      <c r="B79" t="s">
        <v>281</v>
      </c>
      <c r="C79" t="str">
        <f>B79</f>
        <v>Pupil078</v>
      </c>
      <c r="D79" t="s">
        <v>169</v>
      </c>
      <c r="E79" t="s">
        <v>170</v>
      </c>
      <c r="F79">
        <v>5</v>
      </c>
      <c r="G79" s="2" t="s">
        <v>338</v>
      </c>
      <c r="H79" s="2" t="s">
        <v>338</v>
      </c>
      <c r="I79" s="2" t="s">
        <v>338</v>
      </c>
      <c r="J79" s="2" t="s">
        <v>338</v>
      </c>
      <c r="K79" s="2" t="s">
        <v>338</v>
      </c>
    </row>
    <row r="80" spans="2:11">
      <c r="B80" t="s">
        <v>282</v>
      </c>
      <c r="C80" t="str">
        <f>B80</f>
        <v>Pupil079</v>
      </c>
      <c r="D80" t="s">
        <v>171</v>
      </c>
      <c r="E80" t="s">
        <v>172</v>
      </c>
      <c r="F80">
        <v>5</v>
      </c>
      <c r="G80" s="2" t="s">
        <v>338</v>
      </c>
      <c r="H80" s="2" t="s">
        <v>338</v>
      </c>
      <c r="I80" s="2" t="s">
        <v>338</v>
      </c>
      <c r="J80" s="2" t="s">
        <v>338</v>
      </c>
      <c r="K80" s="2" t="s">
        <v>338</v>
      </c>
    </row>
    <row r="81" spans="2:11">
      <c r="B81" t="s">
        <v>283</v>
      </c>
      <c r="C81" t="str">
        <f>B81</f>
        <v>Pupil080</v>
      </c>
      <c r="D81" t="s">
        <v>173</v>
      </c>
      <c r="E81" t="s">
        <v>174</v>
      </c>
      <c r="F81">
        <v>5</v>
      </c>
      <c r="G81" s="2" t="s">
        <v>338</v>
      </c>
      <c r="H81" s="2" t="s">
        <v>338</v>
      </c>
      <c r="I81" s="2" t="s">
        <v>338</v>
      </c>
      <c r="J81" s="2" t="s">
        <v>338</v>
      </c>
      <c r="K81" s="2" t="s">
        <v>338</v>
      </c>
    </row>
    <row r="82" spans="2:11">
      <c r="B82" t="s">
        <v>284</v>
      </c>
      <c r="C82" t="str">
        <f>B82</f>
        <v>Pupil081</v>
      </c>
      <c r="D82" t="s">
        <v>175</v>
      </c>
      <c r="E82" t="s">
        <v>176</v>
      </c>
      <c r="F82">
        <v>6</v>
      </c>
      <c r="G82" s="2" t="s">
        <v>329</v>
      </c>
      <c r="H82" s="2" t="s">
        <v>329</v>
      </c>
      <c r="I82" s="2" t="s">
        <v>329</v>
      </c>
      <c r="J82" s="2" t="s">
        <v>329</v>
      </c>
      <c r="K82" s="2" t="s">
        <v>329</v>
      </c>
    </row>
    <row r="83" spans="2:11">
      <c r="B83" t="s">
        <v>285</v>
      </c>
      <c r="C83" t="str">
        <f>B83</f>
        <v>Pupil082</v>
      </c>
      <c r="D83" t="s">
        <v>177</v>
      </c>
      <c r="E83" t="s">
        <v>178</v>
      </c>
      <c r="F83">
        <v>6</v>
      </c>
      <c r="G83" s="2" t="s">
        <v>329</v>
      </c>
      <c r="H83" s="2" t="s">
        <v>329</v>
      </c>
      <c r="I83" s="2" t="s">
        <v>329</v>
      </c>
      <c r="J83" s="2" t="s">
        <v>329</v>
      </c>
      <c r="K83" s="2" t="s">
        <v>329</v>
      </c>
    </row>
    <row r="84" spans="2:11">
      <c r="B84" t="s">
        <v>286</v>
      </c>
      <c r="C84" t="str">
        <f>B84</f>
        <v>Pupil083</v>
      </c>
      <c r="D84" t="s">
        <v>179</v>
      </c>
      <c r="E84" t="s">
        <v>180</v>
      </c>
      <c r="F84">
        <v>6</v>
      </c>
      <c r="G84" s="2" t="s">
        <v>329</v>
      </c>
      <c r="H84" s="2" t="s">
        <v>329</v>
      </c>
      <c r="I84" s="2" t="s">
        <v>329</v>
      </c>
      <c r="J84" s="2" t="s">
        <v>329</v>
      </c>
      <c r="K84" s="2" t="s">
        <v>329</v>
      </c>
    </row>
    <row r="85" spans="2:11">
      <c r="B85" t="s">
        <v>287</v>
      </c>
      <c r="C85" t="str">
        <f>B85</f>
        <v>Pupil084</v>
      </c>
      <c r="D85" t="s">
        <v>181</v>
      </c>
      <c r="E85" t="s">
        <v>182</v>
      </c>
      <c r="F85">
        <v>6</v>
      </c>
      <c r="G85" s="2" t="s">
        <v>329</v>
      </c>
      <c r="H85" s="2" t="s">
        <v>329</v>
      </c>
      <c r="I85" s="2" t="s">
        <v>329</v>
      </c>
      <c r="J85" s="2" t="s">
        <v>329</v>
      </c>
      <c r="K85" s="2" t="s">
        <v>329</v>
      </c>
    </row>
    <row r="86" spans="2:11">
      <c r="B86" t="s">
        <v>288</v>
      </c>
      <c r="C86" t="str">
        <f>B86</f>
        <v>Pupil085</v>
      </c>
      <c r="D86" t="s">
        <v>183</v>
      </c>
      <c r="E86" t="s">
        <v>184</v>
      </c>
      <c r="F86">
        <v>6</v>
      </c>
      <c r="G86" s="2" t="s">
        <v>329</v>
      </c>
      <c r="H86" s="2" t="s">
        <v>329</v>
      </c>
      <c r="I86" s="2" t="s">
        <v>329</v>
      </c>
      <c r="J86" s="2" t="s">
        <v>329</v>
      </c>
      <c r="K86" s="2" t="s">
        <v>329</v>
      </c>
    </row>
    <row r="87" spans="2:11">
      <c r="B87" t="s">
        <v>289</v>
      </c>
      <c r="C87" t="str">
        <f>B87</f>
        <v>Pupil086</v>
      </c>
      <c r="D87" t="s">
        <v>185</v>
      </c>
      <c r="E87" t="s">
        <v>186</v>
      </c>
      <c r="F87">
        <v>6</v>
      </c>
      <c r="G87" s="2" t="s">
        <v>330</v>
      </c>
      <c r="H87" s="2" t="s">
        <v>330</v>
      </c>
      <c r="I87" s="2" t="s">
        <v>330</v>
      </c>
      <c r="J87" s="2" t="s">
        <v>330</v>
      </c>
      <c r="K87" s="2" t="s">
        <v>330</v>
      </c>
    </row>
    <row r="88" spans="2:11">
      <c r="B88" t="s">
        <v>290</v>
      </c>
      <c r="C88" t="str">
        <f>B88</f>
        <v>Pupil087</v>
      </c>
      <c r="D88" t="s">
        <v>187</v>
      </c>
      <c r="E88" t="s">
        <v>188</v>
      </c>
      <c r="F88">
        <v>6</v>
      </c>
      <c r="G88" s="2" t="s">
        <v>330</v>
      </c>
      <c r="H88" s="2" t="s">
        <v>330</v>
      </c>
      <c r="I88" s="2" t="s">
        <v>330</v>
      </c>
      <c r="J88" s="2" t="s">
        <v>330</v>
      </c>
      <c r="K88" s="2" t="s">
        <v>330</v>
      </c>
    </row>
    <row r="89" spans="2:11">
      <c r="B89" t="s">
        <v>291</v>
      </c>
      <c r="C89" t="str">
        <f>B89</f>
        <v>Pupil088</v>
      </c>
      <c r="D89" t="s">
        <v>189</v>
      </c>
      <c r="E89" t="s">
        <v>190</v>
      </c>
      <c r="F89">
        <v>6</v>
      </c>
      <c r="G89" s="2" t="s">
        <v>330</v>
      </c>
      <c r="H89" s="2" t="s">
        <v>330</v>
      </c>
      <c r="I89" s="2" t="s">
        <v>330</v>
      </c>
      <c r="J89" s="2" t="s">
        <v>330</v>
      </c>
      <c r="K89" s="2" t="s">
        <v>330</v>
      </c>
    </row>
    <row r="90" spans="2:11">
      <c r="B90" t="s">
        <v>292</v>
      </c>
      <c r="C90" t="str">
        <f>B90</f>
        <v>Pupil089</v>
      </c>
      <c r="D90" t="s">
        <v>191</v>
      </c>
      <c r="E90" t="s">
        <v>192</v>
      </c>
      <c r="F90">
        <v>6</v>
      </c>
      <c r="G90" s="2" t="s">
        <v>330</v>
      </c>
      <c r="H90" s="2" t="s">
        <v>330</v>
      </c>
      <c r="I90" s="2" t="s">
        <v>330</v>
      </c>
      <c r="J90" s="2" t="s">
        <v>330</v>
      </c>
      <c r="K90" s="2" t="s">
        <v>330</v>
      </c>
    </row>
    <row r="91" spans="2:11">
      <c r="B91" t="s">
        <v>293</v>
      </c>
      <c r="C91" t="str">
        <f>B91</f>
        <v>Pupil090</v>
      </c>
      <c r="D91" t="s">
        <v>193</v>
      </c>
      <c r="E91" t="s">
        <v>194</v>
      </c>
      <c r="F91">
        <v>6</v>
      </c>
      <c r="G91" s="2" t="s">
        <v>330</v>
      </c>
      <c r="H91" s="2" t="s">
        <v>330</v>
      </c>
      <c r="I91" s="2" t="s">
        <v>330</v>
      </c>
      <c r="J91" s="2" t="s">
        <v>330</v>
      </c>
      <c r="K91" s="2" t="s">
        <v>330</v>
      </c>
    </row>
    <row r="92" spans="2:11">
      <c r="B92" t="s">
        <v>294</v>
      </c>
      <c r="C92" t="str">
        <f>B92</f>
        <v>Pupil091</v>
      </c>
      <c r="D92" t="s">
        <v>195</v>
      </c>
      <c r="E92" t="s">
        <v>196</v>
      </c>
      <c r="F92">
        <v>6</v>
      </c>
      <c r="G92" s="2" t="s">
        <v>339</v>
      </c>
      <c r="H92" s="2" t="s">
        <v>339</v>
      </c>
      <c r="I92" s="2" t="s">
        <v>339</v>
      </c>
      <c r="J92" s="2" t="s">
        <v>339</v>
      </c>
      <c r="K92" s="2" t="s">
        <v>339</v>
      </c>
    </row>
    <row r="93" spans="2:11">
      <c r="B93" t="s">
        <v>295</v>
      </c>
      <c r="C93" t="str">
        <f>B93</f>
        <v>Pupil092</v>
      </c>
      <c r="D93" t="s">
        <v>197</v>
      </c>
      <c r="E93" t="s">
        <v>198</v>
      </c>
      <c r="F93">
        <v>6</v>
      </c>
      <c r="G93" s="2" t="s">
        <v>339</v>
      </c>
      <c r="H93" s="2" t="s">
        <v>339</v>
      </c>
      <c r="I93" s="2" t="s">
        <v>339</v>
      </c>
      <c r="J93" s="2" t="s">
        <v>339</v>
      </c>
      <c r="K93" s="2" t="s">
        <v>339</v>
      </c>
    </row>
    <row r="94" spans="2:11">
      <c r="B94" t="s">
        <v>296</v>
      </c>
      <c r="C94" t="str">
        <f>B94</f>
        <v>Pupil093</v>
      </c>
      <c r="D94" t="s">
        <v>199</v>
      </c>
      <c r="E94" t="s">
        <v>200</v>
      </c>
      <c r="F94">
        <v>6</v>
      </c>
      <c r="G94" s="2" t="s">
        <v>339</v>
      </c>
      <c r="H94" s="2" t="s">
        <v>339</v>
      </c>
      <c r="I94" s="2" t="s">
        <v>339</v>
      </c>
      <c r="J94" s="2" t="s">
        <v>339</v>
      </c>
      <c r="K94" s="2" t="s">
        <v>339</v>
      </c>
    </row>
    <row r="95" spans="2:11">
      <c r="B95" t="s">
        <v>297</v>
      </c>
      <c r="C95" t="str">
        <f>B95</f>
        <v>Pupil094</v>
      </c>
      <c r="D95" t="s">
        <v>201</v>
      </c>
      <c r="E95" t="s">
        <v>202</v>
      </c>
      <c r="F95">
        <v>6</v>
      </c>
      <c r="G95" s="2" t="s">
        <v>339</v>
      </c>
      <c r="H95" s="2" t="s">
        <v>339</v>
      </c>
      <c r="I95" s="2" t="s">
        <v>339</v>
      </c>
      <c r="J95" s="2" t="s">
        <v>339</v>
      </c>
      <c r="K95" s="2" t="s">
        <v>339</v>
      </c>
    </row>
    <row r="96" spans="2:11">
      <c r="B96" t="s">
        <v>298</v>
      </c>
      <c r="C96" t="str">
        <f>B96</f>
        <v>Pupil095</v>
      </c>
      <c r="D96" t="s">
        <v>203</v>
      </c>
      <c r="E96" t="s">
        <v>204</v>
      </c>
      <c r="F96">
        <v>6</v>
      </c>
      <c r="G96" s="2" t="s">
        <v>339</v>
      </c>
      <c r="H96" s="2" t="s">
        <v>339</v>
      </c>
      <c r="I96" s="2" t="s">
        <v>339</v>
      </c>
      <c r="J96" s="2" t="s">
        <v>339</v>
      </c>
      <c r="K96" s="2" t="s">
        <v>339</v>
      </c>
    </row>
    <row r="97" spans="2:11">
      <c r="B97" t="s">
        <v>299</v>
      </c>
      <c r="C97" t="str">
        <f>B97</f>
        <v>Pupil096</v>
      </c>
      <c r="D97" t="s">
        <v>205</v>
      </c>
      <c r="E97" t="s">
        <v>206</v>
      </c>
      <c r="F97">
        <v>6</v>
      </c>
      <c r="G97" s="2" t="s">
        <v>340</v>
      </c>
      <c r="H97" s="2" t="s">
        <v>340</v>
      </c>
      <c r="I97" s="2" t="s">
        <v>340</v>
      </c>
      <c r="J97" s="2" t="s">
        <v>340</v>
      </c>
      <c r="K97" s="2" t="s">
        <v>340</v>
      </c>
    </row>
    <row r="98" spans="2:11">
      <c r="B98" t="s">
        <v>300</v>
      </c>
      <c r="C98" t="str">
        <f>B98</f>
        <v>Pupil097</v>
      </c>
      <c r="D98" t="s">
        <v>207</v>
      </c>
      <c r="E98" t="s">
        <v>208</v>
      </c>
      <c r="F98">
        <v>6</v>
      </c>
      <c r="G98" s="2" t="s">
        <v>340</v>
      </c>
      <c r="H98" s="2" t="s">
        <v>340</v>
      </c>
      <c r="I98" s="2" t="s">
        <v>340</v>
      </c>
      <c r="J98" s="2" t="s">
        <v>340</v>
      </c>
      <c r="K98" s="2" t="s">
        <v>340</v>
      </c>
    </row>
    <row r="99" spans="2:11">
      <c r="B99" t="s">
        <v>301</v>
      </c>
      <c r="C99" t="str">
        <f>B99</f>
        <v>Pupil098</v>
      </c>
      <c r="D99" t="s">
        <v>209</v>
      </c>
      <c r="E99" t="s">
        <v>210</v>
      </c>
      <c r="F99">
        <v>6</v>
      </c>
      <c r="G99" s="2" t="s">
        <v>340</v>
      </c>
      <c r="H99" s="2" t="s">
        <v>340</v>
      </c>
      <c r="I99" s="2" t="s">
        <v>340</v>
      </c>
      <c r="J99" s="2" t="s">
        <v>340</v>
      </c>
      <c r="K99" s="2" t="s">
        <v>340</v>
      </c>
    </row>
    <row r="100" spans="2:11">
      <c r="B100" t="s">
        <v>302</v>
      </c>
      <c r="C100" t="str">
        <f>B100</f>
        <v>Pupil099</v>
      </c>
      <c r="D100" t="s">
        <v>211</v>
      </c>
      <c r="E100" t="s">
        <v>212</v>
      </c>
      <c r="F100">
        <v>6</v>
      </c>
      <c r="G100" s="2" t="s">
        <v>340</v>
      </c>
      <c r="H100" s="2" t="s">
        <v>340</v>
      </c>
      <c r="I100" s="2" t="s">
        <v>340</v>
      </c>
      <c r="J100" s="2" t="s">
        <v>340</v>
      </c>
      <c r="K100" s="2" t="s">
        <v>340</v>
      </c>
    </row>
    <row r="101" spans="2:11">
      <c r="B101" t="s">
        <v>303</v>
      </c>
      <c r="C101" t="str">
        <f>B101</f>
        <v>Pupil100</v>
      </c>
      <c r="D101" t="s">
        <v>213</v>
      </c>
      <c r="E101" t="s">
        <v>214</v>
      </c>
      <c r="F101">
        <v>6</v>
      </c>
      <c r="G101" s="2" t="s">
        <v>340</v>
      </c>
      <c r="H101" s="2" t="s">
        <v>340</v>
      </c>
      <c r="I101" s="2" t="s">
        <v>340</v>
      </c>
      <c r="J101" s="2" t="s">
        <v>340</v>
      </c>
      <c r="K101" s="2" t="s">
        <v>340</v>
      </c>
    </row>
    <row r="102" spans="2:11">
      <c r="B102" t="s">
        <v>304</v>
      </c>
      <c r="C102" t="str">
        <f>B102</f>
        <v>Teacher01</v>
      </c>
      <c r="D102" t="s">
        <v>309</v>
      </c>
      <c r="E102" t="s">
        <v>146</v>
      </c>
    </row>
    <row r="103" spans="2:11">
      <c r="B103" t="s">
        <v>305</v>
      </c>
      <c r="C103" t="str">
        <f>B103</f>
        <v>Teacher02</v>
      </c>
      <c r="D103" t="s">
        <v>308</v>
      </c>
      <c r="E103" t="s">
        <v>310</v>
      </c>
    </row>
    <row r="104" spans="2:11">
      <c r="B104" t="s">
        <v>306</v>
      </c>
      <c r="C104" t="str">
        <f>B104</f>
        <v>Teacher03</v>
      </c>
      <c r="D104" t="s">
        <v>311</v>
      </c>
      <c r="E104" t="s">
        <v>312</v>
      </c>
    </row>
    <row r="105" spans="2:11">
      <c r="B105" t="s">
        <v>307</v>
      </c>
      <c r="C105" t="str">
        <f>B105</f>
        <v>Teacher04</v>
      </c>
      <c r="D105" t="s">
        <v>313</v>
      </c>
      <c r="E105" t="s">
        <v>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B6" sqref="B6"/>
    </sheetView>
  </sheetViews>
  <sheetFormatPr baseColWidth="10" defaultRowHeight="15" x14ac:dyDescent="0"/>
  <sheetData>
    <row r="2" spans="2:6">
      <c r="B2" t="s">
        <v>332</v>
      </c>
      <c r="C2" t="s">
        <v>321</v>
      </c>
      <c r="D2" t="s">
        <v>341</v>
      </c>
      <c r="E2" t="s">
        <v>321</v>
      </c>
      <c r="F2" t="s">
        <v>321</v>
      </c>
    </row>
    <row r="3" spans="2:6">
      <c r="B3" t="s">
        <v>322</v>
      </c>
      <c r="C3" t="s">
        <v>341</v>
      </c>
      <c r="D3" t="s">
        <v>321</v>
      </c>
      <c r="E3" t="s">
        <v>321</v>
      </c>
      <c r="F3" t="s">
        <v>321</v>
      </c>
    </row>
    <row r="4" spans="2:6">
      <c r="B4" t="s">
        <v>341</v>
      </c>
      <c r="C4" t="s">
        <v>322</v>
      </c>
      <c r="D4" t="s">
        <v>321</v>
      </c>
      <c r="E4" t="s">
        <v>341</v>
      </c>
      <c r="F4" s="2" t="s">
        <v>331</v>
      </c>
    </row>
    <row r="5" spans="2:6">
      <c r="B5" t="s">
        <v>321</v>
      </c>
      <c r="C5" t="s">
        <v>321</v>
      </c>
      <c r="D5" t="s">
        <v>341</v>
      </c>
      <c r="E5" t="s">
        <v>321</v>
      </c>
      <c r="F5" t="s">
        <v>321</v>
      </c>
    </row>
    <row r="6" spans="2:6">
      <c r="B6" t="s">
        <v>321</v>
      </c>
      <c r="C6" t="s">
        <v>341</v>
      </c>
      <c r="D6" t="s">
        <v>321</v>
      </c>
      <c r="E6" t="s">
        <v>341</v>
      </c>
      <c r="F6" t="s">
        <v>321</v>
      </c>
    </row>
    <row r="7" spans="2:6">
      <c r="B7" s="2" t="s">
        <v>322</v>
      </c>
      <c r="C7" s="2" t="s">
        <v>322</v>
      </c>
      <c r="D7" s="2" t="s">
        <v>322</v>
      </c>
      <c r="E7" s="2" t="s">
        <v>322</v>
      </c>
      <c r="F7" s="2" t="s">
        <v>322</v>
      </c>
    </row>
    <row r="8" spans="2:6">
      <c r="B8" t="s">
        <v>341</v>
      </c>
      <c r="C8" s="2" t="s">
        <v>322</v>
      </c>
      <c r="D8" s="2" t="s">
        <v>322</v>
      </c>
      <c r="E8" s="2" t="s">
        <v>322</v>
      </c>
      <c r="F8" s="2" t="s">
        <v>331</v>
      </c>
    </row>
    <row r="9" spans="2:6">
      <c r="B9" s="2" t="s">
        <v>322</v>
      </c>
      <c r="C9" s="2" t="s">
        <v>322</v>
      </c>
      <c r="D9" s="2" t="s">
        <v>322</v>
      </c>
      <c r="E9" s="2" t="s">
        <v>322</v>
      </c>
      <c r="F9" t="s">
        <v>341</v>
      </c>
    </row>
    <row r="10" spans="2:6">
      <c r="B10" t="s">
        <v>341</v>
      </c>
      <c r="C10" s="2" t="s">
        <v>322</v>
      </c>
      <c r="D10" s="2" t="s">
        <v>332</v>
      </c>
      <c r="E10" s="2" t="s">
        <v>322</v>
      </c>
      <c r="F10" s="2" t="s">
        <v>322</v>
      </c>
    </row>
    <row r="11" spans="2:6">
      <c r="B11" s="2" t="s">
        <v>322</v>
      </c>
      <c r="C11" s="2" t="s">
        <v>322</v>
      </c>
      <c r="D11" s="2" t="s">
        <v>322</v>
      </c>
      <c r="E11" s="2" t="s">
        <v>322</v>
      </c>
      <c r="F11" s="2" t="s">
        <v>322</v>
      </c>
    </row>
    <row r="12" spans="2:6">
      <c r="B12" s="2" t="s">
        <v>322</v>
      </c>
      <c r="C12" s="2" t="s">
        <v>331</v>
      </c>
      <c r="D12" s="2" t="s">
        <v>331</v>
      </c>
      <c r="E12" s="2" t="s">
        <v>331</v>
      </c>
      <c r="F12" t="s">
        <v>341</v>
      </c>
    </row>
    <row r="13" spans="2:6">
      <c r="B13" s="2" t="s">
        <v>322</v>
      </c>
      <c r="C13" t="s">
        <v>322</v>
      </c>
      <c r="D13" t="s">
        <v>341</v>
      </c>
      <c r="E13" t="s">
        <v>341</v>
      </c>
      <c r="F13" s="2" t="s">
        <v>331</v>
      </c>
    </row>
    <row r="14" spans="2:6">
      <c r="B14" s="2" t="s">
        <v>322</v>
      </c>
      <c r="C14" s="2" t="s">
        <v>331</v>
      </c>
      <c r="D14" s="2" t="s">
        <v>331</v>
      </c>
      <c r="E14" t="s">
        <v>341</v>
      </c>
      <c r="F14" t="s">
        <v>322</v>
      </c>
    </row>
    <row r="15" spans="2:6">
      <c r="B15" s="2" t="s">
        <v>322</v>
      </c>
      <c r="C15" t="s">
        <v>341</v>
      </c>
      <c r="D15" t="s">
        <v>322</v>
      </c>
      <c r="E15" s="2" t="s">
        <v>331</v>
      </c>
      <c r="F15" s="2" t="s">
        <v>331</v>
      </c>
    </row>
    <row r="16" spans="2:6">
      <c r="B16" s="2" t="s">
        <v>331</v>
      </c>
      <c r="C16" t="s">
        <v>341</v>
      </c>
      <c r="D16" s="2" t="s">
        <v>331</v>
      </c>
      <c r="E16" t="s">
        <v>322</v>
      </c>
      <c r="F16" s="2" t="s">
        <v>331</v>
      </c>
    </row>
    <row r="17" spans="2:6">
      <c r="B17" s="2" t="s">
        <v>322</v>
      </c>
      <c r="C17" t="s">
        <v>341</v>
      </c>
      <c r="D17" s="2" t="s">
        <v>332</v>
      </c>
      <c r="E17" s="2" t="s">
        <v>332</v>
      </c>
      <c r="F17" s="2" t="s">
        <v>332</v>
      </c>
    </row>
    <row r="18" spans="2:6">
      <c r="B18" s="2" t="s">
        <v>322</v>
      </c>
      <c r="C18" s="2" t="s">
        <v>332</v>
      </c>
      <c r="D18" s="2" t="s">
        <v>331</v>
      </c>
      <c r="E18" s="2" t="s">
        <v>332</v>
      </c>
      <c r="F18" t="s">
        <v>322</v>
      </c>
    </row>
    <row r="19" spans="2:6">
      <c r="B19" s="2" t="s">
        <v>322</v>
      </c>
      <c r="C19" s="2" t="s">
        <v>331</v>
      </c>
      <c r="D19" t="s">
        <v>322</v>
      </c>
      <c r="E19" s="2" t="s">
        <v>331</v>
      </c>
      <c r="F19" s="2" t="s">
        <v>332</v>
      </c>
    </row>
    <row r="20" spans="2:6">
      <c r="B20" s="2" t="s">
        <v>322</v>
      </c>
      <c r="C20" t="s">
        <v>322</v>
      </c>
      <c r="D20" s="2" t="s">
        <v>332</v>
      </c>
      <c r="E20" s="2" t="s">
        <v>332</v>
      </c>
      <c r="F20" s="2" t="s">
        <v>331</v>
      </c>
    </row>
    <row r="21" spans="2:6">
      <c r="B21" s="2" t="s">
        <v>322</v>
      </c>
      <c r="C21" s="2" t="s">
        <v>332</v>
      </c>
      <c r="D21" s="2" t="s">
        <v>322</v>
      </c>
      <c r="E21" s="2" t="s">
        <v>332</v>
      </c>
      <c r="F21" t="s">
        <v>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04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Demo_Data_List.csv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Phillips</dc:creator>
  <cp:lastModifiedBy>Jack Jack</cp:lastModifiedBy>
  <dcterms:created xsi:type="dcterms:W3CDTF">2014-09-30T11:41:45Z</dcterms:created>
  <dcterms:modified xsi:type="dcterms:W3CDTF">2014-12-06T17:37:23Z</dcterms:modified>
</cp:coreProperties>
</file>