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NNIX\Downloads\"/>
    </mc:Choice>
  </mc:AlternateContent>
  <xr:revisionPtr revIDLastSave="0" documentId="13_ncr:1_{EF85B8ED-F68D-4721-9232-2422B3551B8E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9" l="1"/>
  <c r="E17" i="9"/>
  <c r="D17" i="9"/>
  <c r="D16" i="9"/>
  <c r="C17" i="9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<sst xmlns="http://schemas.openxmlformats.org/spreadsheetml/2006/main" count="83" uniqueCount="49">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</sst>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E17" sqref="E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0.88671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1" style="1" customWidth="1"/>
    <col min="13" max="13" width="10.21875" style="1" customWidth="1"/>
    <col min="14" max="14" width="12.7773437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>
        <f>COUNTIF($E$3:$E$12,"&lt;=5")</f>
        <v>0</v>
      </c>
    </row>
    <row r="17" spans="2:5" ht="15" thickBot="1" x14ac:dyDescent="0.35">
      <c r="B17" s="12" t="s">
        <v>31</v>
      </c>
      <c r="C17" s="18">
        <f>COUNTIF($C$3:$C$12,"&lt;="&amp;S4)</f>
        <v>10</v>
      </c>
      <c r="D17" s="18">
        <f>COUNTIF($D$3:$D$12,"&gt;="&amp;S4)</f>
        <v>9</v>
      </c>
      <c r="E17" s="18">
        <f>COUNTIF($E$3:$E$12,"&gt;="&amp;T4)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Kennedy Mwangi</cp:lastModifiedBy>
  <dcterms:created xsi:type="dcterms:W3CDTF">2024-07-16T20:11:02Z</dcterms:created>
  <dcterms:modified xsi:type="dcterms:W3CDTF">2025-05-09T08:52:32Z</dcterms:modified>
</cp:coreProperties>
</file>