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kevinfahlevi/Documents/BME/Semester 5/Injection Molding/Homework/My Homework/"/>
    </mc:Choice>
  </mc:AlternateContent>
  <xr:revisionPtr revIDLastSave="0" documentId="8_{64BEA3BF-F691-C74E-BBB8-BF78FDE6087A}" xr6:coauthVersionLast="47" xr6:coauthVersionMax="47" xr10:uidLastSave="{00000000-0000-0000-0000-000000000000}"/>
  <bookViews>
    <workbookView xWindow="380" yWindow="500" windowWidth="28040" windowHeight="16180" xr2:uid="{66B2AA9E-BFF5-2D45-8E59-D3A440653A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<sst xmlns="http://schemas.openxmlformats.org/spreadsheetml/2006/main" count="2" uniqueCount="2">
  <si>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tH  [s]</t>
  </si>
  <si>
    <t>mn 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</si>
</sst>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 formatCode="0.00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Sheet1!$C$4:$C$10</c:f>
              <c:numCache>
                <c:formatCode>General</c:formatCode>
                <c:ptCount val="7"/>
                <c:pt idx="0">
                  <c:v>7.17</c:v>
                </c:pt>
                <c:pt idx="1">
                  <c:v>7.47</c:v>
                </c:pt>
                <c:pt idx="2">
                  <c:v>7.59</c:v>
                </c:pt>
                <c:pt idx="3">
                  <c:v>7.6459999999999999</c:v>
                </c:pt>
                <c:pt idx="4">
                  <c:v>7.6879999999999997</c:v>
                </c:pt>
                <c:pt idx="5">
                  <c:v>7.6420000000000003</c:v>
                </c:pt>
                <c:pt idx="6">
                  <c:v>7.6909999999999998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A-2A4C-9275-A2EC7384DBB5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 formatCode="0.00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Sheet1!$D$4:$D$10</c:f>
              <c:numCache>
                <c:formatCode>General</c:formatCode>
                <c:ptCount val="7"/>
                <c:pt idx="0">
                  <c:v>7.1760000000000002</c:v>
                </c:pt>
                <c:pt idx="1">
                  <c:v>7.4770000000000003</c:v>
                </c:pt>
                <c:pt idx="2">
                  <c:v>7.5730000000000004</c:v>
                </c:pt>
                <c:pt idx="3">
                  <c:v>7.6660000000000004</c:v>
                </c:pt>
                <c:pt idx="4">
                  <c:v>7.6559999999999997</c:v>
                </c:pt>
                <c:pt idx="5">
                  <c:v>7.6669999999999998</c:v>
                </c:pt>
                <c:pt idx="6">
                  <c:v>7.6859999999999999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9A-2A4C-9275-A2EC7384DBB5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 formatCode="0.00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Sheet1!$E$4:$E$10</c:f>
              <c:numCache>
                <c:formatCode>General</c:formatCode>
                <c:ptCount val="7"/>
                <c:pt idx="0">
                  <c:v>7.181</c:v>
                </c:pt>
                <c:pt idx="1">
                  <c:v>7.4909999999999997</c:v>
                </c:pt>
                <c:pt idx="2">
                  <c:v>7.5789999999999997</c:v>
                </c:pt>
                <c:pt idx="3">
                  <c:v>7.6559999999999997</c:v>
                </c:pt>
                <c:pt idx="4">
                  <c:v>7.6719999999999997</c:v>
                </c:pt>
                <c:pt idx="5">
                  <c:v>7.6609999999999996</c:v>
                </c:pt>
                <c:pt idx="6">
                  <c:v>7.6870000000000003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9A-2A4C-9275-A2EC7384D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199488"/>
        <c:axId val="1817217200"/>
      </c:scatterChart>
      <c:valAx>
        <c:axId val="181719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Holding</a:t>
                </a:r>
                <a:r>
                  <a:rPr lang="en-GB" b="1" baseline="0">
                    <a:solidFill>
                      <a:schemeClr val="tx1"/>
                    </a:solidFill>
                  </a:rPr>
                  <a:t> Time [s]</a:t>
                </a:r>
                <a:endParaRPr lang="en-GB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U"/>
          </a:p>
        </c:txPr>
        <c:crossAx val="1817217200"/>
        <c:crosses val="autoZero"/>
        <c:crossBetween val="midCat"/>
      </c:valAx>
      <c:valAx>
        <c:axId val="18172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Mass</a:t>
                </a:r>
                <a:r>
                  <a:rPr lang="en-GB" b="1" baseline="0">
                    <a:solidFill>
                      <a:schemeClr val="tx1"/>
                    </a:solidFill>
                  </a:rPr>
                  <a:t> [g]</a:t>
                </a:r>
                <a:endParaRPr lang="en-GB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U"/>
          </a:p>
        </c:txPr>
        <c:crossAx val="181719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13</xdr:row>
      <xdr:rowOff>12700</xdr:rowOff>
    </xdr:from>
    <xdr:to>
      <xdr:col>6</xdr:col>
      <xdr:colOff>406400</xdr:colOff>
      <xdr:row>26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043A9F-AABE-750A-F9C9-863C8233F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CB6F31-08BB-6941-A166-E626EEE33253}" name="Table1" displayName="Table1" ref="B3:E10" headerRowCount="0" dataDxfId="8">
  <tableColumns count="4">
    <tableColumn id="1" xr3:uid="{47E564B3-D214-8141-A281-EA25397B37D0}" name="Column1" totalsRowLabel="Total" headerRowDxfId="4" dataDxfId="12" totalsRowDxfId="0"/>
    <tableColumn id="2" xr3:uid="{47A50123-AAAD-A04C-ADFC-3FF340359BFD}" name="Column2" headerRowDxfId="5" dataDxfId="11" totalsRowDxfId="1"/>
    <tableColumn id="3" xr3:uid="{56761B98-ECDA-C749-860B-B092D91D8E1E}" name="Column3" headerRowDxfId="6" dataDxfId="10" totalsRowDxfId="2"/>
    <tableColumn id="4" xr3:uid="{7DE4721A-BE33-4440-ABCD-2E7017A40F56}" name="Column4" totalsRowFunction="sum" headerRowDxfId="7" dataDxfId="9" totalsRow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D8C23-74C9-BD4E-85EC-D2D9C0A6A5B3}">
  <dimension ref="B3:E10"/>
  <sheetViews>
    <sheetView tabSelected="1" workbookViewId="0">
      <selection activeCell="K23" sqref="K23"/>
    </sheetView>
  </sheetViews>
  <sheetFormatPr baseColWidth="10" defaultRowHeight="16" x14ac:dyDescent="0.2"/>
  <cols>
    <col min="2" max="5" width="11" customWidth="1"/>
  </cols>
  <sheetData>
    <row r="3" spans="2:5" x14ac:dyDescent="0.2">
      <c r="B3" s="1" t="s">
        <v>0</v>
      </c>
      <c r="C3" s="1" t="s">
        <v>1</v>
      </c>
      <c r="D3" s="2"/>
      <c r="E3" s="2"/>
    </row>
    <row r="4" spans="2:5" x14ac:dyDescent="0.2">
      <c r="B4" s="2">
        <v>0</v>
      </c>
      <c r="C4" s="2">
        <v>7.17</v>
      </c>
      <c r="D4" s="2">
        <v>7.1760000000000002</v>
      </c>
      <c r="E4" s="2">
        <v>7.181</v>
      </c>
    </row>
    <row r="5" spans="2:5" x14ac:dyDescent="0.2">
      <c r="B5" s="2">
        <v>1</v>
      </c>
      <c r="C5" s="2">
        <v>7.47</v>
      </c>
      <c r="D5" s="2">
        <v>7.4770000000000003</v>
      </c>
      <c r="E5" s="2">
        <v>7.4909999999999997</v>
      </c>
    </row>
    <row r="6" spans="2:5" x14ac:dyDescent="0.2">
      <c r="B6" s="3">
        <v>1.5</v>
      </c>
      <c r="C6" s="2">
        <v>7.59</v>
      </c>
      <c r="D6" s="2">
        <v>7.5730000000000004</v>
      </c>
      <c r="E6" s="2">
        <v>7.5789999999999997</v>
      </c>
    </row>
    <row r="7" spans="2:5" x14ac:dyDescent="0.2">
      <c r="B7" s="2">
        <v>2</v>
      </c>
      <c r="C7" s="2">
        <v>7.6459999999999999</v>
      </c>
      <c r="D7" s="2">
        <v>7.6660000000000004</v>
      </c>
      <c r="E7" s="2">
        <v>7.6559999999999997</v>
      </c>
    </row>
    <row r="8" spans="2:5" x14ac:dyDescent="0.2">
      <c r="B8" s="2">
        <v>2.5</v>
      </c>
      <c r="C8" s="2">
        <v>7.6879999999999997</v>
      </c>
      <c r="D8" s="2">
        <v>7.6559999999999997</v>
      </c>
      <c r="E8" s="2">
        <v>7.6719999999999997</v>
      </c>
    </row>
    <row r="9" spans="2:5" x14ac:dyDescent="0.2">
      <c r="B9" s="2">
        <v>3</v>
      </c>
      <c r="C9" s="2">
        <v>7.6420000000000003</v>
      </c>
      <c r="D9" s="2">
        <v>7.6669999999999998</v>
      </c>
      <c r="E9" s="2">
        <v>7.6609999999999996</v>
      </c>
    </row>
    <row r="10" spans="2:5" x14ac:dyDescent="0.2">
      <c r="B10" s="2">
        <v>3.5</v>
      </c>
      <c r="C10" s="2">
        <v>7.6909999999999998</v>
      </c>
      <c r="D10" s="2">
        <v>7.6859999999999999</v>
      </c>
      <c r="E10" s="2">
        <v>7.6870000000000003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Kevin Fahlevi</dc:creator>
  <cp:lastModifiedBy>Muhammad Kevin Fahlevi</cp:lastModifiedBy>
  <dcterms:created xsi:type="dcterms:W3CDTF">2024-11-30T07:27:01Z</dcterms:created>
  <dcterms:modified xsi:type="dcterms:W3CDTF">2024-11-30T07:44:31Z</dcterms:modified>
</cp:coreProperties>
</file>