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Mihir\MISM\MISM - Sem3\Telling stories with Data\Final Project\"/>
    </mc:Choice>
  </mc:AlternateContent>
  <xr:revisionPtr revIDLastSave="0" documentId="13_ncr:1_{C79002B3-9D19-40ED-82BD-3FD04EE37A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3" i="1"/>
  <c r="C2" i="1"/>
</calcChain>
</file>

<file path=xl/sharedStrings.xml><?xml version="1.0" encoding="utf-8"?>
<sst xmlns="http://schemas.openxmlformats.org/spreadsheetml/2006/main" count="3" uniqueCount="3">
  <si>
    <t>Year</t>
  </si>
  <si>
    <t>No. of Vehicles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</si>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</sst>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urie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2" xfId="2" xr:uid="{9531DC7E-C15D-44A3-9183-B269A514DA4A}"/>
    <cellStyle name="Normal 3" xfId="3" xr:uid="{DF68970B-3BF7-49BE-8D3C-3CB59DEF6AED}"/>
    <cellStyle name="Normal 4" xfId="1" xr:uid="{BA53E72E-96A3-48DE-A012-29BF98F15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>
        <v>3635</v>
      </c>
      <c r="C2">
        <f>B2</f>
        <v>3635</v>
      </c>
    </row>
    <row r="3" spans="1:3" x14ac:dyDescent="0.3">
      <c r="A3">
        <v>2002</v>
      </c>
      <c r="B3">
        <v>3699</v>
      </c>
      <c r="C3">
        <f>C2+B3</f>
        <v>7334</v>
      </c>
    </row>
    <row r="4" spans="1:3" x14ac:dyDescent="0.3">
      <c r="A4">
        <v>2003</v>
      </c>
      <c r="B4">
        <v>3971</v>
      </c>
      <c r="C4">
        <f t="shared" ref="C4:C17" si="0">C3+B4</f>
        <v>11305</v>
      </c>
    </row>
    <row r="5" spans="1:3" x14ac:dyDescent="0.3">
      <c r="A5">
        <v>2004</v>
      </c>
      <c r="B5">
        <v>4237</v>
      </c>
      <c r="C5">
        <f t="shared" si="0"/>
        <v>15542</v>
      </c>
    </row>
    <row r="6" spans="1:3" x14ac:dyDescent="0.3">
      <c r="A6">
        <v>2005</v>
      </c>
      <c r="B6">
        <v>4187</v>
      </c>
      <c r="C6">
        <f t="shared" si="0"/>
        <v>19729</v>
      </c>
    </row>
    <row r="7" spans="1:3" x14ac:dyDescent="0.3">
      <c r="A7">
        <v>2006</v>
      </c>
      <c r="B7">
        <v>4487</v>
      </c>
      <c r="C7">
        <f t="shared" si="0"/>
        <v>24216</v>
      </c>
    </row>
    <row r="8" spans="1:3" x14ac:dyDescent="0.3">
      <c r="A8">
        <v>2007</v>
      </c>
      <c r="B8">
        <v>5492</v>
      </c>
      <c r="C8">
        <f t="shared" si="0"/>
        <v>29708</v>
      </c>
    </row>
    <row r="9" spans="1:3" x14ac:dyDescent="0.3">
      <c r="A9">
        <v>2008</v>
      </c>
      <c r="B9">
        <v>5899</v>
      </c>
      <c r="C9">
        <f t="shared" si="0"/>
        <v>35607</v>
      </c>
    </row>
    <row r="10" spans="1:3" x14ac:dyDescent="0.3">
      <c r="A10">
        <v>2009</v>
      </c>
      <c r="B10">
        <v>6302</v>
      </c>
      <c r="C10">
        <f t="shared" si="0"/>
        <v>41909</v>
      </c>
    </row>
    <row r="11" spans="1:3" x14ac:dyDescent="0.3">
      <c r="A11">
        <v>2010</v>
      </c>
      <c r="B11">
        <v>6747</v>
      </c>
      <c r="C11">
        <f t="shared" si="0"/>
        <v>48656</v>
      </c>
    </row>
    <row r="12" spans="1:3" x14ac:dyDescent="0.3">
      <c r="A12">
        <v>2011</v>
      </c>
      <c r="B12">
        <v>7228</v>
      </c>
      <c r="C12">
        <f t="shared" si="0"/>
        <v>55884</v>
      </c>
    </row>
    <row r="13" spans="1:3" x14ac:dyDescent="0.3">
      <c r="A13">
        <v>2012</v>
      </c>
      <c r="B13">
        <v>7350</v>
      </c>
      <c r="C13">
        <f t="shared" si="0"/>
        <v>63234</v>
      </c>
    </row>
    <row r="14" spans="1:3" x14ac:dyDescent="0.3">
      <c r="A14">
        <v>2013</v>
      </c>
      <c r="B14">
        <v>7785</v>
      </c>
      <c r="C14">
        <f t="shared" si="0"/>
        <v>71019</v>
      </c>
    </row>
    <row r="15" spans="1:3" x14ac:dyDescent="0.3">
      <c r="A15">
        <v>2014</v>
      </c>
      <c r="B15">
        <v>8293</v>
      </c>
      <c r="C15">
        <f t="shared" si="0"/>
        <v>79312</v>
      </c>
    </row>
    <row r="16" spans="1:3" x14ac:dyDescent="0.3">
      <c r="A16">
        <v>2015</v>
      </c>
      <c r="B16">
        <v>8851</v>
      </c>
      <c r="C16">
        <f t="shared" si="0"/>
        <v>88163</v>
      </c>
    </row>
    <row r="17" spans="1:3" x14ac:dyDescent="0.3">
      <c r="A17">
        <v>2016</v>
      </c>
      <c r="B17">
        <v>9705</v>
      </c>
      <c r="C17">
        <f t="shared" si="0"/>
        <v>97868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MihirGada</dc:creator>
  <cp:lastModifiedBy>MihirGada</cp:lastModifiedBy>
  <dcterms:created xsi:type="dcterms:W3CDTF">2015-06-05T18:17:20Z</dcterms:created>
  <dcterms:modified xsi:type="dcterms:W3CDTF">2019-11-17T04:09:00Z</dcterms:modified>
</cp:coreProperties>
</file>