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irill\Desktop\Vse_proekt\AlgAndStrData\Labor2\"/>
    </mc:Choice>
  </mc:AlternateContent>
  <xr:revisionPtr revIDLastSave="0" documentId="13_ncr:1_{AF4CBB66-CB86-4329-8CFA-F7B97B8CE8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<sst xmlns="http://schemas.openxmlformats.org/spreadsheetml/2006/main" count="4" uniqueCount="4">
  <si>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Кнут — Моррис — Пратт</t>
  </si>
  <si>
    <t>Бойер-Мур-Хорспул</t>
  </si>
  <si>
    <t>Прямой пребор</t>
  </si>
  <si>
    <t>Сложность -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</si>
</sst>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69355744325003E-2"/>
          <c:y val="3.5896517146402997E-2"/>
          <c:w val="0.93401594472091121"/>
          <c:h val="0.8143921769509137"/>
        </c:manualLayout>
      </c:layout>
      <c:scatterChart>
        <c:scatterStyle val="smoothMarker"/>
        <c:varyColors val="0"/>
        <c:ser>
          <c:idx val="0"/>
          <c:order val="0"/>
          <c:tx>
            <c:v>Прямой пребор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313741151990167E-4"/>
                  <c:y val="-5.58312382703639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Лист1!$A$3:$A$503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5">
                  <c:v>0.1</c:v>
                </c:pt>
              </c:numCache>
            </c:numRef>
          </c:xVal>
          <c:yVal>
            <c:numRef>
              <c:f>Лист1!$B$3:$B$503</c:f>
              <c:numCache>
                <c:formatCode>General</c:formatCode>
                <c:ptCount val="501"/>
                <c:pt idx="0">
                  <c:v>1.4743899982931911E-6</c:v>
                </c:pt>
                <c:pt idx="1">
                  <c:v>5.1479599999765925E-6</c:v>
                </c:pt>
                <c:pt idx="2">
                  <c:v>8.8688999985151893E-6</c:v>
                </c:pt>
                <c:pt idx="3">
                  <c:v>1.2542100002428921E-5</c:v>
                </c:pt>
                <c:pt idx="4">
                  <c:v>1.6109879999703479E-5</c:v>
                </c:pt>
                <c:pt idx="5">
                  <c:v>1.9506370000499371E-5</c:v>
                </c:pt>
                <c:pt idx="6">
                  <c:v>2.481788999957644E-5</c:v>
                </c:pt>
                <c:pt idx="7">
                  <c:v>2.8422340001316123E-5</c:v>
                </c:pt>
                <c:pt idx="8">
                  <c:v>3.2046209998497945E-5</c:v>
                </c:pt>
                <c:pt idx="9">
                  <c:v>3.5615579999330292E-5</c:v>
                </c:pt>
                <c:pt idx="10">
                  <c:v>4.0348389996870546E-5</c:v>
                </c:pt>
                <c:pt idx="11">
                  <c:v>4.4314670000858325E-5</c:v>
                </c:pt>
                <c:pt idx="12">
                  <c:v>4.8577580001619946E-5</c:v>
                </c:pt>
                <c:pt idx="13">
                  <c:v>5.1414519997433675E-5</c:v>
                </c:pt>
                <c:pt idx="14">
                  <c:v>5.568539000050805E-5</c:v>
                </c:pt>
                <c:pt idx="15">
                  <c:v>6.0545499998443118E-5</c:v>
                </c:pt>
                <c:pt idx="16">
                  <c:v>6.4482589999079212E-5</c:v>
                </c:pt>
                <c:pt idx="17">
                  <c:v>6.7819479997091603E-5</c:v>
                </c:pt>
                <c:pt idx="18">
                  <c:v>7.1973840002077902E-5</c:v>
                </c:pt>
                <c:pt idx="19">
                  <c:v>7.5645320000876381E-5</c:v>
                </c:pt>
                <c:pt idx="20">
                  <c:v>7.9734160000816706E-5</c:v>
                </c:pt>
                <c:pt idx="21">
                  <c:v>8.3092740001120544E-5</c:v>
                </c:pt>
                <c:pt idx="22">
                  <c:v>8.7592429998354805E-5</c:v>
                </c:pt>
                <c:pt idx="23">
                  <c:v>9.1998940000848965E-5</c:v>
                </c:pt>
                <c:pt idx="24">
                  <c:v>9.5772549995806904E-5</c:v>
                </c:pt>
                <c:pt idx="25">
                  <c:v>1.0035185999995519E-4</c:v>
                </c:pt>
                <c:pt idx="26">
                  <c:v>1.036520400004065E-4</c:v>
                </c:pt>
                <c:pt idx="27">
                  <c:v>1.0839667000341252E-4</c:v>
                </c:pt>
                <c:pt idx="28">
                  <c:v>1.1164550999860691E-4</c:v>
                </c:pt>
                <c:pt idx="29">
                  <c:v>1.14875690002123E-4</c:v>
                </c:pt>
                <c:pt idx="30">
                  <c:v>1.1904860000018E-4</c:v>
                </c:pt>
                <c:pt idx="31">
                  <c:v>1.2295786000167939E-4</c:v>
                </c:pt>
                <c:pt idx="32">
                  <c:v>1.2735587999991699E-4</c:v>
                </c:pt>
                <c:pt idx="33">
                  <c:v>1.308158899998034E-4</c:v>
                </c:pt>
                <c:pt idx="34">
                  <c:v>1.3571817999837E-4</c:v>
                </c:pt>
                <c:pt idx="35">
                  <c:v>1.39580519999983E-4</c:v>
                </c:pt>
                <c:pt idx="36">
                  <c:v>1.4303456999990001E-4</c:v>
                </c:pt>
                <c:pt idx="37">
                  <c:v>1.4727944999963101E-4</c:v>
                </c:pt>
                <c:pt idx="38">
                  <c:v>1.515785300018706E-4</c:v>
                </c:pt>
                <c:pt idx="39">
                  <c:v>1.5516178000043513E-4</c:v>
                </c:pt>
                <c:pt idx="40">
                  <c:v>1.572193200010588E-4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44-4581-AAFB-3D8BFBA7F61C}"/>
            </c:ext>
          </c:extLst>
        </c:ser>
        <c:ser>
          <c:idx val="1"/>
          <c:order val="1"/>
          <c:tx>
            <c:v>Алгоритм Кнута — Морриса — Пратта</c:v>
          </c:tx>
          <c:spPr>
            <a:ln w="19050" cap="rnd" cmpd="sng">
              <a:solidFill>
                <a:schemeClr val="accent2">
                  <a:alpha val="9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FD44-4581-AAFB-3D8BFBA7F61C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849961538822657E-3"/>
                  <c:y val="2.47397276495755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Лист1!$D$3:$D$503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</c:numCache>
            </c:numRef>
          </c:xVal>
          <c:yVal>
            <c:numRef>
              <c:f>Лист1!$E$3:$E$503</c:f>
              <c:numCache>
                <c:formatCode>General</c:formatCode>
                <c:ptCount val="501"/>
                <c:pt idx="0">
                  <c:v>2.5016999979470714E-6</c:v>
                </c:pt>
                <c:pt idx="1">
                  <c:v>6.098770001972298E-6</c:v>
                </c:pt>
                <c:pt idx="2">
                  <c:v>9.5595100007358272E-6</c:v>
                </c:pt>
                <c:pt idx="3">
                  <c:v>1.311435999896275E-5</c:v>
                </c:pt>
                <c:pt idx="4">
                  <c:v>1.635693999855903E-5</c:v>
                </c:pt>
                <c:pt idx="5">
                  <c:v>2.0944940001527362E-5</c:v>
                </c:pt>
                <c:pt idx="6">
                  <c:v>2.4987890002466883E-5</c:v>
                </c:pt>
                <c:pt idx="7">
                  <c:v>2.8350419999105733E-5</c:v>
                </c:pt>
                <c:pt idx="8">
                  <c:v>3.1591130000651902E-5</c:v>
                </c:pt>
                <c:pt idx="9">
                  <c:v>3.4905860000799306E-5</c:v>
                </c:pt>
                <c:pt idx="10">
                  <c:v>3.9217720000851841E-5</c:v>
                </c:pt>
                <c:pt idx="11">
                  <c:v>4.2909399996506178E-5</c:v>
                </c:pt>
                <c:pt idx="12">
                  <c:v>4.6888869996746515E-5</c:v>
                </c:pt>
                <c:pt idx="13">
                  <c:v>4.9567829999841712E-5</c:v>
                </c:pt>
                <c:pt idx="14">
                  <c:v>5.3446209998946878E-5</c:v>
                </c:pt>
                <c:pt idx="15">
                  <c:v>5.7940360000611689E-5</c:v>
                </c:pt>
                <c:pt idx="16">
                  <c:v>6.1339550000366218E-5</c:v>
                </c:pt>
                <c:pt idx="17">
                  <c:v>6.4590619997783504E-5</c:v>
                </c:pt>
                <c:pt idx="18">
                  <c:v>6.8489020000992197E-5</c:v>
                </c:pt>
                <c:pt idx="19">
                  <c:v>7.1882240000468298E-5</c:v>
                </c:pt>
                <c:pt idx="20">
                  <c:v>7.5404300001127928E-5</c:v>
                </c:pt>
                <c:pt idx="21">
                  <c:v>7.8510940000705887E-5</c:v>
                </c:pt>
                <c:pt idx="22">
                  <c:v>8.2721379999496994E-5</c:v>
                </c:pt>
                <c:pt idx="23">
                  <c:v>8.6885070002199437E-5</c:v>
                </c:pt>
                <c:pt idx="24">
                  <c:v>9.0937139999299697E-5</c:v>
                </c:pt>
                <c:pt idx="25">
                  <c:v>9.4586560000743712E-5</c:v>
                </c:pt>
                <c:pt idx="26">
                  <c:v>9.7283089996199129E-5</c:v>
                </c:pt>
                <c:pt idx="27">
                  <c:v>1.017237500011106E-4</c:v>
                </c:pt>
                <c:pt idx="28">
                  <c:v>1.047347400007766E-4</c:v>
                </c:pt>
                <c:pt idx="29">
                  <c:v>1.0883850000700699E-4</c:v>
                </c:pt>
                <c:pt idx="30">
                  <c:v>1.1190952000211099E-4</c:v>
                </c:pt>
                <c:pt idx="31">
                  <c:v>1.151506300000619E-4</c:v>
                </c:pt>
                <c:pt idx="32">
                  <c:v>1.1858278999973501E-4</c:v>
                </c:pt>
                <c:pt idx="33">
                  <c:v>1.2259552999930801E-4</c:v>
                </c:pt>
                <c:pt idx="34">
                  <c:v>1.26065130000896E-4</c:v>
                </c:pt>
                <c:pt idx="35">
                  <c:v>1.29689209999447E-4</c:v>
                </c:pt>
                <c:pt idx="36">
                  <c:v>1.34430780000075E-4</c:v>
                </c:pt>
                <c:pt idx="37">
                  <c:v>1.3849408999756099E-4</c:v>
                </c:pt>
                <c:pt idx="38">
                  <c:v>1.41453929999534E-4</c:v>
                </c:pt>
                <c:pt idx="39">
                  <c:v>1.4473264000234849E-4</c:v>
                </c:pt>
                <c:pt idx="40">
                  <c:v>1.464493399980256E-4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44-4581-AAFB-3D8BFBA7F61C}"/>
            </c:ext>
          </c:extLst>
        </c:ser>
        <c:ser>
          <c:idx val="2"/>
          <c:order val="2"/>
          <c:tx>
            <c:v>Алгоритм Бойера-Мура-Хорспула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994045423242365E-3"/>
                  <c:y val="5.77858172608351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Лист1!$G$3:$G$503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</c:numCache>
            </c:numRef>
          </c:xVal>
          <c:yVal>
            <c:numRef>
              <c:f>Лист1!$H$3:$H$503</c:f>
              <c:numCache>
                <c:formatCode>General</c:formatCode>
                <c:ptCount val="501"/>
                <c:pt idx="0">
                  <c:v>2.8689199971267951E-6</c:v>
                </c:pt>
                <c:pt idx="1">
                  <c:v>6.600989997468787E-6</c:v>
                </c:pt>
                <c:pt idx="2">
                  <c:v>1.0161709999147211E-5</c:v>
                </c:pt>
                <c:pt idx="3">
                  <c:v>1.3682829998288071E-5</c:v>
                </c:pt>
                <c:pt idx="4">
                  <c:v>1.698944999966443E-5</c:v>
                </c:pt>
                <c:pt idx="5">
                  <c:v>2.0213340000873363E-5</c:v>
                </c:pt>
                <c:pt idx="6">
                  <c:v>2.389238000168916E-5</c:v>
                </c:pt>
                <c:pt idx="7">
                  <c:v>2.7138479998302498E-5</c:v>
                </c:pt>
                <c:pt idx="8">
                  <c:v>3.0175550002149983E-5</c:v>
                </c:pt>
                <c:pt idx="9">
                  <c:v>3.346412999944732E-5</c:v>
                </c:pt>
                <c:pt idx="10">
                  <c:v>3.7325819998841336E-5</c:v>
                </c:pt>
                <c:pt idx="11">
                  <c:v>4.0904339997905481E-5</c:v>
                </c:pt>
                <c:pt idx="12">
                  <c:v>4.4496759998764905E-5</c:v>
                </c:pt>
                <c:pt idx="13">
                  <c:v>4.6985600000516568E-5</c:v>
                </c:pt>
                <c:pt idx="14">
                  <c:v>5.0774380000393658E-5</c:v>
                </c:pt>
                <c:pt idx="15">
                  <c:v>5.523779000095601E-5</c:v>
                </c:pt>
                <c:pt idx="16">
                  <c:v>5.8180949996994965E-5</c:v>
                </c:pt>
                <c:pt idx="17">
                  <c:v>6.1073750001172796E-5</c:v>
                </c:pt>
                <c:pt idx="18">
                  <c:v>6.4622989998973905E-5</c:v>
                </c:pt>
                <c:pt idx="19">
                  <c:v>6.7783440001176131E-5</c:v>
                </c:pt>
                <c:pt idx="20">
                  <c:v>7.1214420003207126E-5</c:v>
                </c:pt>
                <c:pt idx="21">
                  <c:v>7.4204340001915629E-5</c:v>
                </c:pt>
                <c:pt idx="22">
                  <c:v>7.7915180000240098E-5</c:v>
                </c:pt>
                <c:pt idx="23">
                  <c:v>8.20587499991234E-5</c:v>
                </c:pt>
                <c:pt idx="24">
                  <c:v>8.5842189996923504E-5</c:v>
                </c:pt>
                <c:pt idx="25">
                  <c:v>8.9198429998577932E-5</c:v>
                </c:pt>
                <c:pt idx="26">
                  <c:v>9.2031960001986597E-5</c:v>
                </c:pt>
                <c:pt idx="27">
                  <c:v>9.5995160000620681E-5</c:v>
                </c:pt>
                <c:pt idx="28">
                  <c:v>9.8780139999735193E-5</c:v>
                </c:pt>
                <c:pt idx="29">
                  <c:v>1.01206669996987E-4</c:v>
                </c:pt>
                <c:pt idx="30">
                  <c:v>1.0419856999913101E-4</c:v>
                </c:pt>
                <c:pt idx="31">
                  <c:v>1.082415899954412E-4</c:v>
                </c:pt>
                <c:pt idx="32">
                  <c:v>1.1173126000015E-4</c:v>
                </c:pt>
                <c:pt idx="33">
                  <c:v>1.153044199961187E-4</c:v>
                </c:pt>
                <c:pt idx="34">
                  <c:v>1.18731510000705E-4</c:v>
                </c:pt>
                <c:pt idx="35">
                  <c:v>1.22013419998553E-4</c:v>
                </c:pt>
                <c:pt idx="36">
                  <c:v>1.2629414000037302E-4</c:v>
                </c:pt>
                <c:pt idx="37">
                  <c:v>1.3023240999998401E-4</c:v>
                </c:pt>
                <c:pt idx="38">
                  <c:v>1.330224700006056E-4</c:v>
                </c:pt>
                <c:pt idx="39">
                  <c:v>1.3569792000375861E-4</c:v>
                </c:pt>
                <c:pt idx="40">
                  <c:v>1.3755406000191209E-4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D44-4581-AAFB-3D8BFBA7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63087"/>
        <c:axId val="610360591"/>
      </c:scatterChart>
      <c:valAx>
        <c:axId val="610363087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строки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3021623336578663"/>
              <c:y val="0.90497685859412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0591"/>
        <c:crosses val="autoZero"/>
        <c:crossBetween val="midCat"/>
      </c:valAx>
      <c:valAx>
        <c:axId val="6103605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8.9449147295417586E-3"/>
              <c:y val="0.40342656804930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3087"/>
        <c:crosses val="autoZero"/>
        <c:crossBetween val="midCat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648375201731578"/>
          <c:y val="0.8919471039173128"/>
          <c:w val="0.38295904040135031"/>
          <c:h val="0.105478075476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15726</xdr:colOff>
      <xdr:row>0</xdr:row>
      <xdr:rowOff>176306</xdr:rowOff>
    </xdr:from>
    <xdr:to>
      <xdr:col>33</xdr:col>
      <xdr:colOff>11546</xdr:colOff>
      <xdr:row>41</xdr:row>
      <xdr:rowOff>34638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912D90-25F3-4F5C-A306-9C88133F0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40" zoomScaleNormal="40" workbookViewId="0">
      <selection activeCell="AP18" sqref="AP17:AP18"/>
    </sheetView>
  </sheetViews>
  <sheetFormatPr defaultRowHeight="14.5" x14ac:dyDescent="0.35"/>
  <cols>
    <col min="2" max="2" width="12" bestFit="1" customWidth="1"/>
    <col min="5" max="5" width="12" bestFit="1" customWidth="1"/>
    <col min="8" max="8" width="12" bestFit="1" customWidth="1"/>
  </cols>
  <sheetData>
    <row r="1" spans="1:8" x14ac:dyDescent="0.35">
      <c r="A1" t="s">
        <v>2</v>
      </c>
      <c r="D1" s="1" t="s">
        <v>0</v>
      </c>
      <c r="G1" t="s">
        <v>1</v>
      </c>
    </row>
    <row r="3" spans="1:8" x14ac:dyDescent="0.35">
      <c r="A3">
        <v>10</v>
      </c>
      <c r="B3">
        <v>1.4743899982931911E-6</v>
      </c>
      <c r="D3">
        <v>10</v>
      </c>
      <c r="E3">
        <v>2.5016999979470714E-6</v>
      </c>
      <c r="G3">
        <v>10</v>
      </c>
      <c r="H3">
        <v>2.8689199971267951E-6</v>
      </c>
    </row>
    <row r="4" spans="1:8" x14ac:dyDescent="0.35">
      <c r="A4">
        <v>110</v>
      </c>
      <c r="B4">
        <v>5.1479599999765925E-6</v>
      </c>
      <c r="D4">
        <v>110</v>
      </c>
      <c r="E4">
        <v>6.098770001972298E-6</v>
      </c>
      <c r="G4">
        <v>110</v>
      </c>
      <c r="H4">
        <v>6.600989997468787E-6</v>
      </c>
    </row>
    <row r="5" spans="1:8" x14ac:dyDescent="0.35">
      <c r="A5">
        <v>210</v>
      </c>
      <c r="B5">
        <v>8.8688999985151893E-6</v>
      </c>
      <c r="D5">
        <v>210</v>
      </c>
      <c r="E5">
        <v>9.5595100007358272E-6</v>
      </c>
      <c r="G5">
        <v>210</v>
      </c>
      <c r="H5">
        <v>1.0161709999147211E-5</v>
      </c>
    </row>
    <row r="6" spans="1:8" x14ac:dyDescent="0.35">
      <c r="A6">
        <v>310</v>
      </c>
      <c r="B6">
        <v>1.2542100002428921E-5</v>
      </c>
      <c r="D6">
        <v>310</v>
      </c>
      <c r="E6">
        <v>1.311435999896275E-5</v>
      </c>
      <c r="G6">
        <v>310</v>
      </c>
      <c r="H6">
        <v>1.3682829998288071E-5</v>
      </c>
    </row>
    <row r="7" spans="1:8" x14ac:dyDescent="0.35">
      <c r="A7">
        <v>410</v>
      </c>
      <c r="B7">
        <v>1.6109879999703479E-5</v>
      </c>
      <c r="D7">
        <v>410</v>
      </c>
      <c r="E7">
        <v>1.635693999855903E-5</v>
      </c>
      <c r="G7">
        <v>410</v>
      </c>
      <c r="H7">
        <v>1.698944999966443E-5</v>
      </c>
    </row>
    <row r="8" spans="1:8" x14ac:dyDescent="0.35">
      <c r="A8">
        <v>510</v>
      </c>
      <c r="B8">
        <v>1.9506370000499371E-5</v>
      </c>
      <c r="D8">
        <v>510</v>
      </c>
      <c r="E8">
        <v>2.0944940001527362E-5</v>
      </c>
      <c r="G8">
        <v>510</v>
      </c>
      <c r="H8">
        <v>2.0213340000873363E-5</v>
      </c>
    </row>
    <row r="9" spans="1:8" x14ac:dyDescent="0.35">
      <c r="A9">
        <v>610</v>
      </c>
      <c r="B9">
        <v>2.481788999957644E-5</v>
      </c>
      <c r="D9">
        <v>610</v>
      </c>
      <c r="E9">
        <v>2.4987890002466883E-5</v>
      </c>
      <c r="G9">
        <v>610</v>
      </c>
      <c r="H9">
        <v>2.389238000168916E-5</v>
      </c>
    </row>
    <row r="10" spans="1:8" x14ac:dyDescent="0.35">
      <c r="A10">
        <v>710</v>
      </c>
      <c r="B10">
        <v>2.8422340001316123E-5</v>
      </c>
      <c r="D10">
        <v>710</v>
      </c>
      <c r="E10">
        <v>2.8350419999105733E-5</v>
      </c>
      <c r="G10">
        <v>710</v>
      </c>
      <c r="H10">
        <v>2.7138479998302498E-5</v>
      </c>
    </row>
    <row r="11" spans="1:8" x14ac:dyDescent="0.35">
      <c r="A11">
        <v>810</v>
      </c>
      <c r="B11">
        <v>3.2046209998497945E-5</v>
      </c>
      <c r="D11">
        <v>810</v>
      </c>
      <c r="E11">
        <v>3.1591130000651902E-5</v>
      </c>
      <c r="G11">
        <v>810</v>
      </c>
      <c r="H11">
        <v>3.0175550002149983E-5</v>
      </c>
    </row>
    <row r="12" spans="1:8" x14ac:dyDescent="0.35">
      <c r="A12">
        <v>910</v>
      </c>
      <c r="B12">
        <v>3.5615579999330292E-5</v>
      </c>
      <c r="D12">
        <v>910</v>
      </c>
      <c r="E12">
        <v>3.4905860000799306E-5</v>
      </c>
      <c r="G12">
        <v>910</v>
      </c>
      <c r="H12">
        <v>3.346412999944732E-5</v>
      </c>
    </row>
    <row r="13" spans="1:8" x14ac:dyDescent="0.35">
      <c r="A13">
        <v>1010</v>
      </c>
      <c r="B13">
        <v>4.0348389996870546E-5</v>
      </c>
      <c r="D13">
        <v>1010</v>
      </c>
      <c r="E13">
        <v>3.9217720000851841E-5</v>
      </c>
      <c r="G13">
        <v>1010</v>
      </c>
      <c r="H13">
        <v>3.7325819998841336E-5</v>
      </c>
    </row>
    <row r="14" spans="1:8" x14ac:dyDescent="0.35">
      <c r="A14">
        <v>1110</v>
      </c>
      <c r="B14">
        <v>4.4314670000858325E-5</v>
      </c>
      <c r="D14">
        <v>1110</v>
      </c>
      <c r="E14">
        <v>4.2909399996506178E-5</v>
      </c>
      <c r="G14">
        <v>1110</v>
      </c>
      <c r="H14">
        <v>4.0904339997905481E-5</v>
      </c>
    </row>
    <row r="15" spans="1:8" x14ac:dyDescent="0.35">
      <c r="A15">
        <v>1210</v>
      </c>
      <c r="B15">
        <v>4.8577580001619946E-5</v>
      </c>
      <c r="D15">
        <v>1210</v>
      </c>
      <c r="E15">
        <v>4.6888869996746515E-5</v>
      </c>
      <c r="G15">
        <v>1210</v>
      </c>
      <c r="H15">
        <v>4.4496759998764905E-5</v>
      </c>
    </row>
    <row r="16" spans="1:8" x14ac:dyDescent="0.35">
      <c r="A16">
        <v>1310</v>
      </c>
      <c r="B16">
        <v>5.1414519997433675E-5</v>
      </c>
      <c r="D16">
        <v>1310</v>
      </c>
      <c r="E16">
        <v>4.9567829999841712E-5</v>
      </c>
      <c r="G16">
        <v>1310</v>
      </c>
      <c r="H16">
        <v>4.6985600000516568E-5</v>
      </c>
    </row>
    <row r="17" spans="1:8" x14ac:dyDescent="0.35">
      <c r="A17">
        <v>1410</v>
      </c>
      <c r="B17">
        <v>5.568539000050805E-5</v>
      </c>
      <c r="D17">
        <v>1410</v>
      </c>
      <c r="E17">
        <v>5.3446209998946878E-5</v>
      </c>
      <c r="G17">
        <v>1410</v>
      </c>
      <c r="H17">
        <v>5.0774380000393658E-5</v>
      </c>
    </row>
    <row r="18" spans="1:8" x14ac:dyDescent="0.35">
      <c r="A18">
        <v>1510</v>
      </c>
      <c r="B18">
        <v>6.0545499998443118E-5</v>
      </c>
      <c r="D18">
        <v>1510</v>
      </c>
      <c r="E18">
        <v>5.7940360000611689E-5</v>
      </c>
      <c r="G18">
        <v>1510</v>
      </c>
      <c r="H18">
        <v>5.523779000095601E-5</v>
      </c>
    </row>
    <row r="19" spans="1:8" x14ac:dyDescent="0.35">
      <c r="A19">
        <v>1610</v>
      </c>
      <c r="B19">
        <v>6.4482589999079212E-5</v>
      </c>
      <c r="D19">
        <v>1610</v>
      </c>
      <c r="E19">
        <v>6.1339550000366218E-5</v>
      </c>
      <c r="G19">
        <v>1610</v>
      </c>
      <c r="H19">
        <v>5.8180949996994965E-5</v>
      </c>
    </row>
    <row r="20" spans="1:8" x14ac:dyDescent="0.35">
      <c r="A20">
        <v>1710</v>
      </c>
      <c r="B20">
        <v>6.7819479997091603E-5</v>
      </c>
      <c r="D20">
        <v>1710</v>
      </c>
      <c r="E20">
        <v>6.4590619997783504E-5</v>
      </c>
      <c r="G20">
        <v>1710</v>
      </c>
      <c r="H20">
        <v>6.1073750001172796E-5</v>
      </c>
    </row>
    <row r="21" spans="1:8" x14ac:dyDescent="0.35">
      <c r="A21">
        <v>1810</v>
      </c>
      <c r="B21">
        <v>7.1973840002077902E-5</v>
      </c>
      <c r="D21">
        <v>1810</v>
      </c>
      <c r="E21">
        <v>6.8489020000992197E-5</v>
      </c>
      <c r="G21">
        <v>1810</v>
      </c>
      <c r="H21">
        <v>6.4622989998973905E-5</v>
      </c>
    </row>
    <row r="22" spans="1:8" x14ac:dyDescent="0.35">
      <c r="A22">
        <v>1910</v>
      </c>
      <c r="B22">
        <v>7.5645320000876381E-5</v>
      </c>
      <c r="D22">
        <v>1910</v>
      </c>
      <c r="E22">
        <v>7.1882240000468298E-5</v>
      </c>
      <c r="G22">
        <v>1910</v>
      </c>
      <c r="H22">
        <v>6.7783440001176131E-5</v>
      </c>
    </row>
    <row r="23" spans="1:8" x14ac:dyDescent="0.35">
      <c r="A23">
        <v>2010</v>
      </c>
      <c r="B23">
        <v>7.9734160000816706E-5</v>
      </c>
      <c r="D23">
        <v>2010</v>
      </c>
      <c r="E23">
        <v>7.5404300001127928E-5</v>
      </c>
      <c r="G23">
        <v>2010</v>
      </c>
      <c r="H23">
        <v>7.1214420003207126E-5</v>
      </c>
    </row>
    <row r="24" spans="1:8" x14ac:dyDescent="0.35">
      <c r="A24">
        <v>2110</v>
      </c>
      <c r="B24">
        <v>8.3092740001120544E-5</v>
      </c>
      <c r="D24">
        <v>2110</v>
      </c>
      <c r="E24">
        <v>7.8510940000705887E-5</v>
      </c>
      <c r="G24">
        <v>2110</v>
      </c>
      <c r="H24">
        <v>7.4204340001915629E-5</v>
      </c>
    </row>
    <row r="25" spans="1:8" x14ac:dyDescent="0.35">
      <c r="A25">
        <v>2210</v>
      </c>
      <c r="B25">
        <v>8.7592429998354805E-5</v>
      </c>
      <c r="D25">
        <v>2210</v>
      </c>
      <c r="E25">
        <v>8.2721379999496994E-5</v>
      </c>
      <c r="G25">
        <v>2210</v>
      </c>
      <c r="H25">
        <v>7.7915180000240098E-5</v>
      </c>
    </row>
    <row r="26" spans="1:8" x14ac:dyDescent="0.35">
      <c r="A26">
        <v>2310</v>
      </c>
      <c r="B26">
        <v>9.1998940000848965E-5</v>
      </c>
      <c r="D26">
        <v>2310</v>
      </c>
      <c r="E26">
        <v>8.6885070002199437E-5</v>
      </c>
      <c r="G26">
        <v>2310</v>
      </c>
      <c r="H26">
        <v>8.20587499991234E-5</v>
      </c>
    </row>
    <row r="27" spans="1:8" x14ac:dyDescent="0.35">
      <c r="A27">
        <v>2410</v>
      </c>
      <c r="B27">
        <v>9.5772549995806904E-5</v>
      </c>
      <c r="D27">
        <v>2410</v>
      </c>
      <c r="E27">
        <v>9.0937139999299697E-5</v>
      </c>
      <c r="G27">
        <v>2410</v>
      </c>
      <c r="H27">
        <v>8.5842189996923504E-5</v>
      </c>
    </row>
    <row r="28" spans="1:8" x14ac:dyDescent="0.35">
      <c r="A28">
        <v>2510</v>
      </c>
      <c r="B28">
        <v>1.0035185999995519E-4</v>
      </c>
      <c r="D28">
        <v>2510</v>
      </c>
      <c r="E28">
        <v>9.4586560000743712E-5</v>
      </c>
      <c r="G28">
        <v>2510</v>
      </c>
      <c r="H28">
        <v>8.9198429998577932E-5</v>
      </c>
    </row>
    <row r="29" spans="1:8" x14ac:dyDescent="0.35">
      <c r="A29">
        <v>2610</v>
      </c>
      <c r="B29">
        <v>1.036520400004065E-4</v>
      </c>
      <c r="D29">
        <v>2610</v>
      </c>
      <c r="E29">
        <v>9.7283089996199129E-5</v>
      </c>
      <c r="G29">
        <v>2610</v>
      </c>
      <c r="H29">
        <v>9.2031960001986597E-5</v>
      </c>
    </row>
    <row r="30" spans="1:8" x14ac:dyDescent="0.35">
      <c r="A30">
        <v>2710</v>
      </c>
      <c r="B30">
        <v>1.0839667000341252E-4</v>
      </c>
      <c r="D30">
        <v>2710</v>
      </c>
      <c r="E30">
        <v>1.017237500011106E-4</v>
      </c>
      <c r="G30">
        <v>2710</v>
      </c>
      <c r="H30">
        <v>9.5995160000620681E-5</v>
      </c>
    </row>
    <row r="31" spans="1:8" x14ac:dyDescent="0.35">
      <c r="A31">
        <v>2810</v>
      </c>
      <c r="B31">
        <v>1.1164550999860691E-4</v>
      </c>
      <c r="D31">
        <v>2810</v>
      </c>
      <c r="E31">
        <v>1.047347400007766E-4</v>
      </c>
      <c r="G31">
        <v>2810</v>
      </c>
      <c r="H31">
        <v>9.8780139999735193E-5</v>
      </c>
    </row>
    <row r="32" spans="1:8" x14ac:dyDescent="0.35">
      <c r="A32">
        <v>2910</v>
      </c>
      <c r="B32">
        <v>1.14875690002123E-4</v>
      </c>
      <c r="D32">
        <v>2910</v>
      </c>
      <c r="E32">
        <v>1.0883850000700699E-4</v>
      </c>
      <c r="G32">
        <v>2910</v>
      </c>
      <c r="H32">
        <v>1.01206669996987E-4</v>
      </c>
    </row>
    <row r="33" spans="1:10" x14ac:dyDescent="0.35">
      <c r="A33">
        <v>3010</v>
      </c>
      <c r="B33">
        <v>1.1904860000018E-4</v>
      </c>
      <c r="D33">
        <v>3010</v>
      </c>
      <c r="E33">
        <v>1.1190952000211099E-4</v>
      </c>
      <c r="G33">
        <v>3010</v>
      </c>
      <c r="H33">
        <v>1.0419856999913101E-4</v>
      </c>
    </row>
    <row r="34" spans="1:10" x14ac:dyDescent="0.35">
      <c r="A34">
        <v>3110</v>
      </c>
      <c r="B34">
        <v>1.2295786000167939E-4</v>
      </c>
      <c r="D34">
        <v>3110</v>
      </c>
      <c r="E34">
        <v>1.151506300000619E-4</v>
      </c>
      <c r="G34">
        <v>3110</v>
      </c>
      <c r="H34">
        <v>1.082415899954412E-4</v>
      </c>
    </row>
    <row r="35" spans="1:10" x14ac:dyDescent="0.35">
      <c r="A35">
        <v>3210</v>
      </c>
      <c r="B35">
        <v>1.2735587999991699E-4</v>
      </c>
      <c r="D35">
        <v>3210</v>
      </c>
      <c r="E35">
        <v>1.1858278999973501E-4</v>
      </c>
      <c r="G35">
        <v>3210</v>
      </c>
      <c r="H35">
        <v>1.1173126000015E-4</v>
      </c>
    </row>
    <row r="36" spans="1:10" x14ac:dyDescent="0.35">
      <c r="A36">
        <v>3310</v>
      </c>
      <c r="B36">
        <v>1.308158899998034E-4</v>
      </c>
      <c r="D36">
        <v>3310</v>
      </c>
      <c r="E36">
        <v>1.2259552999930801E-4</v>
      </c>
      <c r="G36">
        <v>3310</v>
      </c>
      <c r="H36">
        <v>1.153044199961187E-4</v>
      </c>
    </row>
    <row r="37" spans="1:10" x14ac:dyDescent="0.35">
      <c r="A37">
        <v>3410</v>
      </c>
      <c r="B37">
        <v>1.3571817999837E-4</v>
      </c>
      <c r="D37">
        <v>3410</v>
      </c>
      <c r="E37">
        <v>1.26065130000896E-4</v>
      </c>
      <c r="G37">
        <v>3410</v>
      </c>
      <c r="H37">
        <v>1.18731510000705E-4</v>
      </c>
    </row>
    <row r="38" spans="1:10" x14ac:dyDescent="0.35">
      <c r="A38">
        <v>3510</v>
      </c>
      <c r="B38">
        <v>1.39580519999983E-4</v>
      </c>
      <c r="D38">
        <v>3510</v>
      </c>
      <c r="E38">
        <v>1.29689209999447E-4</v>
      </c>
      <c r="G38">
        <v>3510</v>
      </c>
      <c r="H38">
        <v>1.22013419998553E-4</v>
      </c>
    </row>
    <row r="39" spans="1:10" x14ac:dyDescent="0.35">
      <c r="A39">
        <v>3610</v>
      </c>
      <c r="B39">
        <v>1.4303456999990001E-4</v>
      </c>
      <c r="D39">
        <v>3610</v>
      </c>
      <c r="E39">
        <v>1.34430780000075E-4</v>
      </c>
      <c r="G39">
        <v>3610</v>
      </c>
      <c r="H39">
        <v>1.2629414000037302E-4</v>
      </c>
    </row>
    <row r="40" spans="1:10" x14ac:dyDescent="0.35">
      <c r="A40">
        <v>3710</v>
      </c>
      <c r="B40">
        <v>1.4727944999963101E-4</v>
      </c>
      <c r="D40">
        <v>3710</v>
      </c>
      <c r="E40">
        <v>1.3849408999756099E-4</v>
      </c>
      <c r="G40">
        <v>3710</v>
      </c>
      <c r="H40">
        <v>1.3023240999998401E-4</v>
      </c>
    </row>
    <row r="41" spans="1:10" x14ac:dyDescent="0.35">
      <c r="A41">
        <v>3810</v>
      </c>
      <c r="B41">
        <v>1.515785300018706E-4</v>
      </c>
      <c r="D41">
        <v>3810</v>
      </c>
      <c r="E41">
        <v>1.41453929999534E-4</v>
      </c>
      <c r="G41">
        <v>3810</v>
      </c>
      <c r="H41">
        <v>1.330224700006056E-4</v>
      </c>
    </row>
    <row r="42" spans="1:10" x14ac:dyDescent="0.35">
      <c r="A42">
        <v>3910</v>
      </c>
      <c r="B42">
        <v>1.5516178000043513E-4</v>
      </c>
      <c r="D42">
        <v>3910</v>
      </c>
      <c r="E42">
        <v>1.4473264000234849E-4</v>
      </c>
      <c r="G42">
        <v>3910</v>
      </c>
      <c r="H42">
        <v>1.3569792000375861E-4</v>
      </c>
    </row>
    <row r="43" spans="1:10" x14ac:dyDescent="0.35">
      <c r="A43">
        <v>4010</v>
      </c>
      <c r="B43">
        <v>1.572193200010588E-4</v>
      </c>
      <c r="D43">
        <v>4010</v>
      </c>
      <c r="E43">
        <v>1.464493399980256E-4</v>
      </c>
      <c r="G43">
        <v>4010</v>
      </c>
      <c r="H43">
        <v>1.3755406000191209E-4</v>
      </c>
      <c r="J43" t="s">
        <v>3</v>
      </c>
    </row>
    <row r="48" spans="1:10" x14ac:dyDescent="0.35">
      <c r="A48">
        <v>0.1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2015-06-05T18:19:34Z</dcterms:created>
  <dcterms:modified xsi:type="dcterms:W3CDTF">2022-03-03T18:41:41Z</dcterms:modified>
</cp:coreProperties>
</file>