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irill\Desktop\C; C++\AlgIStructDan\alg1\"/>
    </mc:Choice>
  </mc:AlternateContent>
  <xr:revisionPtr revIDLastSave="0" documentId="13_ncr:1_{7729F8C4-9344-4469-95CE-8C8F3AAC894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irect" sheetId="5" r:id="rId1"/>
    <sheet name="Лист1" sheetId="1" r:id="rId2"/>
  </sheets>
  <externalReferences>
    <externalReference r:id="rId3"/>
  </externalReferences>
  <definedNames>
    <definedName name="ExternalData_1" localSheetId="0" hidden="1">direct!$A$1:$SH$2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58C75F-5144-4191-B3FB-BBB74825AAE0}" keepAlive="1" name="Запрос — direct" description="Соединение с запросом &quot;direct&quot; в книге." type="5" refreshedVersion="7" background="1" saveData="1">
    <dbPr connection="Provider=Microsoft.Mashup.OleDb.1;Data Source=$Workbook$;Location=direct;Extended Properties=&quot;&quot;" command="SELECT * FROM [direct]"/>
  </connection>
  <connection id="2" xr16:uid="{05961631-E8D3-46B8-BB60-72E193198CD0}" keepAlive="1" name="Запрос — puzir" description="Соединение с запросом &quot;puzir&quot; в книге." type="5" refreshedVersion="0" background="1">
    <dbPr connection="Provider=Microsoft.Mashup.OleDb.1;Data Source=$Workbook$;Location=puzir;Extended Properties=&quot;&quot;" command="SELECT * FROM [puzir]"/>
  </connection>
  <connection id="3" xr16:uid="{4B182122-311C-4AD4-9F4F-913FE535DD95}" keepAlive="1" name="Запрос — puzir (2)" description="Соединение с запросом &quot;puzir (2)&quot; в книге." type="5" refreshedVersion="0" background="1">
    <dbPr connection="Provider=Microsoft.Mashup.OleDb.1;Data Source=$Workbook$;Location=&quot;puzir (2)&quot;;Extended Properties=&quot;&quot;" command="SELECT * FROM [puzir (2)]"/>
  </connection>
  <connection id="4" xr16:uid="{2BB818A0-1931-4CCB-B173-E4F2B12373CB}" keepAlive="1" name="Запрос — selection" description="Соединение с запросом &quot;selection&quot; в книге." type="5" refreshedVersion="0" background="1">
    <dbPr connection="Provider=Microsoft.Mashup.OleDb.1;Data Source=$Workbook$;Location=selection;Extended Properties=&quot;&quot;" command="SELECT * FROM [selection]"/>
  </connection>
</connections>
</file>

<file path=xl/sharedStrings.xml><?xml version="1.0" encoding="utf-8"?>
<sst xmlns="http://schemas.openxmlformats.org/spreadsheetml/2006/main" count="1006" uniqueCount="1006">
  <si>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</si>
  <si>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</si>
  <si>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</si>
  <si>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</si>
  <si>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</si>
  <si>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</si>
  <si>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</si>
  <si>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</si>
  <si>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</si>
  <si>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</si>
  <si>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</si>
  <si>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</si>
  <si>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</si>
  <si>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</si>
  <si>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</si>
  <si>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</si>
  <si>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</si>
  <si>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</si>
  <si>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</si>
  <si>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</si>
  <si>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</si>
  <si>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</si>
  <si>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</si>
  <si>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</si>
  <si>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</si>
  <si>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</si>
  <si>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</si>
  <si>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</si>
  <si>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</si>
  <si>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</si>
  <si>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</si>
  <si>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</si>
  <si>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</si>
  <si>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</si>
  <si>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</si>
  <si>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</si>
  <si>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</si>
  <si>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</si>
  <si>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</si>
  <si>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</si>
  <si>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</si>
  <si>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</si>
  <si>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</si>
  <si>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</si>
  <si>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</si>
  <si>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</si>
  <si>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</si>
  <si>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</si>
  <si>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</si>
  <si>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</si>
  <si>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</si>
  <si>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</si>
  <si>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</si>
  <si>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</si>
  <si>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</si>
  <si>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</si>
  <si>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</si>
  <si>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</si>
  <si>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</si>
  <si>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</si>
  <si>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</si>
  <si>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</si>
  <si>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</si>
  <si>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</si>
  <si>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</si>
  <si>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</si>
  <si>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</si>
  <si>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</si>
  <si>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</si>
  <si>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</si>
  <si>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</si>
  <si>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</si>
  <si>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</si>
  <si>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</si>
  <si>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</si>
  <si>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</si>
  <si>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</si>
  <si>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</si>
  <si>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</si>
  <si>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</si>
  <si>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</si>
  <si>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</si>
  <si>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</si>
  <si>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</si>
  <si>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</si>
  <si>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</si>
  <si>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</si>
  <si>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</si>
  <si>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</si>
  <si>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</si>
  <si>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</si>
  <si>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</si>
  <si>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</si>
  <si>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</si>
  <si>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</si>
  <si>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</si>
  <si>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</si>
  <si>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</si>
  <si>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</si>
  <si>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</si>
  <si>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</si>
  <si>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</si>
  <si>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</si>
  <si>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</si>
  <si>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</si>
  <si>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</si>
  <si>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</si>
  <si>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</si>
  <si>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</si>
  <si>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</si>
  <si>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</si>
  <si>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</si>
  <si>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</si>
  <si>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</si>
  <si>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</si>
  <si>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</si>
  <si>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</si>
  <si>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</si>
  <si>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</si>
  <si>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</si>
  <si>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</si>
  <si>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</si>
  <si>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</si>
  <si>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</si>
  <si>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</si>
  <si>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</si>
  <si>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</si>
  <si>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</si>
  <si>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</si>
  <si>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</si>
  <si>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</si>
  <si>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</si>
  <si>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</si>
  <si>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</si>
  <si>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</si>
  <si>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</si>
  <si>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</si>
  <si>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</si>
  <si>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</si>
  <si>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</si>
  <si>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</si>
  <si>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</si>
  <si>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</si>
  <si>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</si>
  <si>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</si>
  <si>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</si>
  <si>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</si>
  <si>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</si>
  <si>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</si>
  <si>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</si>
  <si>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</si>
  <si>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</si>
  <si>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</si>
  <si>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</si>
  <si>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</si>
  <si>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</si>
  <si>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</si>
  <si>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</si>
  <si>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</si>
  <si>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</si>
  <si>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</si>
  <si>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</si>
  <si>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</si>
  <si>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</si>
  <si>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</si>
  <si>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</si>
  <si>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</si>
  <si>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</si>
  <si>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</si>
  <si>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</si>
  <si>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</si>
  <si>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</si>
  <si>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</si>
  <si>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</si>
  <si>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</si>
  <si>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</si>
  <si>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</si>
  <si>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</si>
  <si>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</si>
  <si>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</si>
  <si>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</si>
  <si>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</si>
  <si>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</si>
  <si>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</si>
  <si>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</si>
  <si>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</si>
  <si>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</si>
  <si>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</si>
  <si>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</si>
  <si>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</si>
  <si>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</si>
  <si>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</si>
  <si>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</si>
  <si>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</si>
  <si>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</si>
  <si>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</si>
  <si>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</si>
  <si>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</si>
  <si>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</si>
  <si>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</si>
  <si>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</si>
  <si>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</si>
  <si>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</si>
  <si>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</si>
  <si>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</si>
  <si>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</si>
  <si>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</si>
  <si>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</si>
  <si>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</si>
  <si>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</si>
  <si>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</si>
  <si>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</si>
  <si>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</si>
  <si>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</si>
  <si>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</si>
  <si>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</si>
  <si>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</si>
  <si>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</si>
  <si>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</si>
  <si>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</si>
  <si>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</si>
  <si>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</si>
  <si>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</si>
  <si>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</si>
  <si>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</si>
  <si>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</si>
  <si>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</si>
  <si>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</si>
  <si>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</si>
  <si>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</si>
  <si>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</si>
  <si>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</si>
  <si>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</si>
  <si>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</si>
  <si>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</si>
  <si>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</si>
  <si>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</si>
  <si>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</si>
  <si>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</si>
  <si>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</si>
  <si>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</si>
  <si>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</si>
  <si>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</si>
  <si>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</si>
  <si>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</si>
  <si>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</si>
  <si>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</si>
  <si>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</si>
  <si>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</si>
  <si>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</si>
  <si>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</si>
  <si>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</si>
  <si>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</si>
  <si>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</si>
  <si>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</si>
  <si>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</si>
  <si>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</si>
  <si>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</si>
  <si>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</si>
  <si>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</si>
  <si>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</si>
  <si>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</si>
  <si>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</si>
  <si>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</si>
  <si>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</si>
  <si>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</si>
  <si>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</si>
  <si>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</si>
  <si>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</si>
  <si>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</si>
  <si>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</si>
  <si>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</si>
  <si>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</si>
  <si>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</si>
  <si>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</si>
  <si>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</si>
  <si>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</si>
  <si>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</si>
  <si>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</si>
  <si>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</si>
  <si>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</si>
  <si>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</si>
  <si>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</si>
  <si>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</si>
  <si>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</si>
  <si>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</si>
  <si>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</si>
  <si>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</si>
  <si>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</si>
  <si>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</si>
  <si>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</si>
  <si>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</si>
  <si>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</si>
  <si>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</si>
  <si>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</si>
  <si>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</si>
  <si>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</si>
  <si>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</si>
  <si>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</si>
  <si>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</si>
  <si>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</si>
  <si>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</si>
  <si>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3.04e-05</t>
  </si>
  <si>
    <t>5.97e-05</t>
  </si>
  <si>
    <t>2.122e-314</t>
  </si>
  <si>
    <t/>
  </si>
  <si>
    <t>Пузырек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</si>
  <si>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</si>
  <si>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</si>
  <si>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</si>
  <si>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</si>
  <si>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</si>
  <si>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</si>
  <si>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</si>
  <si>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</si>
  <si>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</si>
  <si>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</si>
  <si>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</si>
  <si>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</si>
  <si>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</si>
  <si>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</si>
  <si>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</si>
  <si>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</si>
  <si>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</si>
  <si>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</si>
  <si>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</si>
  <si>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</si>
  <si>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</si>
  <si>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</si>
  <si>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</si>
  <si>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</si>
  <si>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</si>
  <si>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</si>
  <si>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</si>
  <si>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</si>
  <si>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</si>
  <si>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</si>
  <si>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</si>
  <si>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</si>
  <si>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</si>
  <si>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</si>
  <si>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</si>
  <si>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</si>
  <si>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</si>
  <si>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</si>
  <si>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</si>
  <si>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</si>
  <si>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</si>
  <si>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</si>
  <si>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</si>
  <si>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</si>
  <si>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</si>
  <si>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</si>
  <si>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</si>
  <si>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</si>
  <si>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</si>
  <si>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</si>
  <si>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</si>
  <si>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</si>
  <si>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</si>
  <si>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</si>
  <si>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</si>
  <si>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</si>
  <si>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</si>
  <si>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</si>
  <si>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</si>
  <si>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</si>
  <si>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</si>
  <si>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</si>
  <si>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</si>
  <si>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</si>
  <si>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</si>
  <si>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</si>
  <si>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</si>
  <si>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</si>
  <si>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</si>
  <si>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</si>
  <si>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</si>
  <si>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</si>
  <si>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</si>
  <si>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</si>
  <si>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</si>
  <si>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</si>
  <si>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</si>
  <si>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</si>
  <si>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</si>
  <si>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</si>
  <si>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</si>
  <si>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</si>
  <si>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</si>
  <si>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</si>
  <si>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</si>
  <si>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</si>
  <si>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</si>
  <si>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</si>
  <si>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</si>
  <si>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</si>
  <si>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</si>
  <si>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</si>
  <si>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</si>
  <si>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</si>
  <si>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</si>
  <si>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</si>
  <si>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</si>
  <si>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</si>
  <si>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</si>
  <si>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</si>
  <si>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</si>
  <si>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</si>
  <si>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</si>
  <si>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</si>
  <si>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</si>
  <si>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</si>
  <si>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</si>
  <si>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</si>
  <si>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</si>
  <si>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</si>
  <si>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</si>
  <si>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</si>
  <si>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</si>
  <si>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</si>
  <si>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</si>
  <si>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</si>
  <si>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</si>
  <si>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</si>
  <si>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</si>
  <si>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</si>
  <si>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</si>
  <si>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</si>
  <si>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</si>
  <si>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</si>
  <si>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</si>
  <si>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</si>
  <si>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</si>
  <si>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</si>
  <si>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</si>
  <si>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</si>
  <si>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</si>
  <si>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</si>
  <si>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</si>
  <si>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</si>
  <si>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</si>
  <si>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</si>
  <si>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</si>
  <si>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</si>
  <si>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</si>
  <si>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</si>
  <si>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</si>
  <si>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</si>
  <si>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</si>
  <si>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</si>
  <si>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</si>
  <si>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</si>
  <si>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</si>
  <si>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</si>
  <si>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</si>
  <si>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</si>
  <si>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</si>
  <si>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</si>
  <si>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</si>
  <si>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</si>
  <si>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</si>
  <si>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</si>
  <si>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</si>
  <si>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</si>
  <si>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</si>
  <si>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</si>
  <si>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</si>
  <si>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</si>
  <si>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</si>
  <si>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</si>
  <si>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</si>
  <si>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</si>
  <si>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</si>
  <si>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</si>
  <si>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</si>
  <si>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</si>
  <si>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</si>
  <si>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</si>
  <si>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</si>
  <si>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</si>
  <si>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</si>
  <si>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</si>
  <si>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</si>
  <si>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</si>
  <si>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</si>
  <si>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</si>
  <si>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</si>
  <si>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</si>
  <si>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</si>
  <si>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</si>
  <si>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</si>
  <si>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</si>
  <si>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</si>
  <si>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</si>
  <si>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</si>
  <si>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</si>
  <si>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</si>
  <si>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</si>
  <si>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</si>
  <si>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</si>
  <si>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</si>
  <si>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</si>
  <si>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</si>
  <si>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</si>
  <si>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</si>
  <si>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</si>
  <si>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6.7e-06</t>
  </si>
  <si>
    <t>1.69e-05</t>
  </si>
  <si>
    <t>0.0022779</t>
  </si>
  <si>
    <t>Вставки</t>
  </si>
  <si>
    <t>1.2e-06</t>
  </si>
  <si>
    <t>2.3e-06</t>
  </si>
  <si>
    <t>3.5e-06</t>
  </si>
  <si>
    <t>4.9e-06</t>
  </si>
  <si>
    <t>9.5e-06</t>
  </si>
  <si>
    <t>1.21e-05</t>
  </si>
  <si>
    <t>1.48e-05</t>
  </si>
  <si>
    <t>2.06e-05</t>
  </si>
  <si>
    <t>2.36e-05</t>
  </si>
  <si>
    <t>2.73e-05</t>
  </si>
  <si>
    <t>3.56e-05</t>
  </si>
  <si>
    <t>3.97e-05</t>
  </si>
  <si>
    <t>4.51e-05</t>
  </si>
  <si>
    <t>5.21e-05</t>
  </si>
  <si>
    <t>5.49e-05</t>
  </si>
  <si>
    <t>6.54e-05</t>
  </si>
  <si>
    <t>7.19e-05</t>
  </si>
  <si>
    <t>8.01e-05</t>
  </si>
  <si>
    <t>8.4e-05</t>
  </si>
  <si>
    <t>9.13e-05</t>
  </si>
  <si>
    <t>9.84e-05</t>
  </si>
  <si>
    <t>0.000108</t>
  </si>
  <si>
    <t>0.0001139</t>
  </si>
  <si>
    <t>0.0001205</t>
  </si>
  <si>
    <t>0.0001315</t>
  </si>
  <si>
    <t>0.0001377</t>
  </si>
  <si>
    <t>0.0001474</t>
  </si>
  <si>
    <t>0.0001569</t>
  </si>
  <si>
    <t>0.0001633</t>
  </si>
  <si>
    <t>0.0001811</t>
  </si>
  <si>
    <t>0.0001845</t>
  </si>
  <si>
    <t>0.0001959</t>
  </si>
  <si>
    <t>0.0002021</t>
  </si>
  <si>
    <t>0.0002163</t>
  </si>
  <si>
    <t>0.0002306</t>
  </si>
  <si>
    <t>0.0002348</t>
  </si>
  <si>
    <t>0.0002461</t>
  </si>
  <si>
    <t>0.0002581</t>
  </si>
  <si>
    <t>0.0002714</t>
  </si>
  <si>
    <t>0.0002807</t>
  </si>
  <si>
    <t>0.0002943</t>
  </si>
  <si>
    <t>0.0003085</t>
  </si>
  <si>
    <t>0.0003194</t>
  </si>
  <si>
    <t>0.0003354</t>
  </si>
  <si>
    <t>0.0003511</t>
  </si>
  <si>
    <t>0.0003587</t>
  </si>
  <si>
    <t>0.0003726</t>
  </si>
  <si>
    <t>0.0003947</t>
  </si>
  <si>
    <t>0.0004009</t>
  </si>
  <si>
    <t>0.0004172</t>
  </si>
  <si>
    <t>0.0004287</t>
  </si>
  <si>
    <t>0.0004668</t>
  </si>
  <si>
    <t>0.0004624</t>
  </si>
  <si>
    <t>0.0005001</t>
  </si>
  <si>
    <t>0.0004986</t>
  </si>
  <si>
    <t>0.0005087</t>
  </si>
  <si>
    <t>0.0005261</t>
  </si>
  <si>
    <t>0.0005459</t>
  </si>
  <si>
    <t>0.0005654</t>
  </si>
  <si>
    <t>0.0005915</t>
  </si>
  <si>
    <t>0.0006029</t>
  </si>
  <si>
    <t>0.0006154</t>
  </si>
  <si>
    <t>0.0006245</t>
  </si>
  <si>
    <t>0.000649</t>
  </si>
  <si>
    <t>0.0006649</t>
  </si>
  <si>
    <t>0.0006836</t>
  </si>
  <si>
    <t>0.0007018</t>
  </si>
  <si>
    <t>0.0007252</t>
  </si>
  <si>
    <t>0.0007393</t>
  </si>
  <si>
    <t>0.0007614</t>
  </si>
  <si>
    <t>0.0007885</t>
  </si>
  <si>
    <t>0.000802</t>
  </si>
  <si>
    <t>0.0008255</t>
  </si>
  <si>
    <t>0.0008437</t>
  </si>
  <si>
    <t>0.0008675</t>
  </si>
  <si>
    <t>0.0009446</t>
  </si>
  <si>
    <t>0.0009132</t>
  </si>
  <si>
    <t>0.0009621</t>
  </si>
  <si>
    <t>0.0009625</t>
  </si>
  <si>
    <t>0.0009847</t>
  </si>
  <si>
    <t>0.0010159</t>
  </si>
  <si>
    <t>0.0010226</t>
  </si>
  <si>
    <t>0.0010473</t>
  </si>
  <si>
    <t>0.0010723</t>
  </si>
  <si>
    <t>0.0010942</t>
  </si>
  <si>
    <t>0.0011072</t>
  </si>
  <si>
    <t>0.0011334</t>
  </si>
  <si>
    <t>0.001161</t>
  </si>
  <si>
    <t>0.0011808</t>
  </si>
  <si>
    <t>0.0012183</t>
  </si>
  <si>
    <t>0.0012414</t>
  </si>
  <si>
    <t>0.0012643</t>
  </si>
  <si>
    <t>0.0012915</t>
  </si>
  <si>
    <t>0.0013177</t>
  </si>
  <si>
    <t>0.0013629</t>
  </si>
  <si>
    <t>0.0013655</t>
  </si>
  <si>
    <t>0.0013879</t>
  </si>
  <si>
    <t>0.0014186</t>
  </si>
  <si>
    <t>0.001455</t>
  </si>
  <si>
    <t>0.0014807</t>
  </si>
  <si>
    <t>0.0015053</t>
  </si>
  <si>
    <t>0.0015464</t>
  </si>
  <si>
    <t>0.0015611</t>
  </si>
  <si>
    <t>0.0015817</t>
  </si>
  <si>
    <t>0.0016195</t>
  </si>
  <si>
    <t>0.0016814</t>
  </si>
  <si>
    <t>0.0016792</t>
  </si>
  <si>
    <t>0.0016979</t>
  </si>
  <si>
    <t>0.0017317</t>
  </si>
  <si>
    <t>0.0017564</t>
  </si>
  <si>
    <t>0.0018102</t>
  </si>
  <si>
    <t>0.0018245</t>
  </si>
  <si>
    <t>0.0018556</t>
  </si>
  <si>
    <t>0.0019084</t>
  </si>
  <si>
    <t>0.0019562</t>
  </si>
  <si>
    <t>0.0019546</t>
  </si>
  <si>
    <t>0.0019882</t>
  </si>
  <si>
    <t>0.0020096</t>
  </si>
  <si>
    <t>0.0021303</t>
  </si>
  <si>
    <t>0.0020591</t>
  </si>
  <si>
    <t>0.0019308</t>
  </si>
  <si>
    <t>0.0022787</t>
  </si>
  <si>
    <t>0.0022044</t>
  </si>
  <si>
    <t>0.0020184</t>
  </si>
  <si>
    <t>0.0020547</t>
  </si>
  <si>
    <t>0.0022281</t>
  </si>
  <si>
    <t>0.0021616</t>
  </si>
  <si>
    <t>0.0021461</t>
  </si>
  <si>
    <t>0.0024069</t>
  </si>
  <si>
    <t>0.0024585</t>
  </si>
  <si>
    <t>0.0022808</t>
  </si>
  <si>
    <t>0.002607</t>
  </si>
  <si>
    <t>0.0023383</t>
  </si>
  <si>
    <t>0.0023748</t>
  </si>
  <si>
    <t>0.002482</t>
  </si>
  <si>
    <t>0.0025813</t>
  </si>
  <si>
    <t>0.0024885</t>
  </si>
  <si>
    <t>0.0026176</t>
  </si>
  <si>
    <t>0.0025511</t>
  </si>
  <si>
    <t>0.0025855</t>
  </si>
  <si>
    <t>0.0028511</t>
  </si>
  <si>
    <t>0.0028612</t>
  </si>
  <si>
    <t>0.0027916</t>
  </si>
  <si>
    <t>0.0036225</t>
  </si>
  <si>
    <t>0.0027598</t>
  </si>
  <si>
    <t>0.0027936</t>
  </si>
  <si>
    <t>0.0029558</t>
  </si>
  <si>
    <t>0.0030575</t>
  </si>
  <si>
    <t>0.0033277</t>
  </si>
  <si>
    <t>0.002937</t>
  </si>
  <si>
    <t>0.0029719</t>
  </si>
  <si>
    <t>0.003024</t>
  </si>
  <si>
    <t>0.0033532</t>
  </si>
  <si>
    <t>0.0034948</t>
  </si>
  <si>
    <t>0.004979</t>
  </si>
  <si>
    <t>0.0038883</t>
  </si>
  <si>
    <t>0.0040412</t>
  </si>
  <si>
    <t>0.003814</t>
  </si>
  <si>
    <t>0.0040893</t>
  </si>
  <si>
    <t>0.003727</t>
  </si>
  <si>
    <t>0.0035067</t>
  </si>
  <si>
    <t>0.0037014</t>
  </si>
  <si>
    <t>0.0034441</t>
  </si>
  <si>
    <t>0.0034832</t>
  </si>
  <si>
    <t>0.003524</t>
  </si>
  <si>
    <t>0.0043</t>
  </si>
  <si>
    <t>0.0040532</t>
  </si>
  <si>
    <t>0.0036468</t>
  </si>
  <si>
    <t>0.0037936</t>
  </si>
  <si>
    <t>0.0043635</t>
  </si>
  <si>
    <t>0.003922</t>
  </si>
  <si>
    <t>0.0038109</t>
  </si>
  <si>
    <t>0.0038649</t>
  </si>
  <si>
    <t>0.0048103</t>
  </si>
  <si>
    <t>0.0041132</t>
  </si>
  <si>
    <t>0.0039927</t>
  </si>
  <si>
    <t>0.0057265</t>
  </si>
  <si>
    <t>0.0055481</t>
  </si>
  <si>
    <t>0.0041166</t>
  </si>
  <si>
    <t>0.0048769</t>
  </si>
  <si>
    <t>0.0048794</t>
  </si>
  <si>
    <t>0.0042488</t>
  </si>
  <si>
    <t>0.0045583</t>
  </si>
  <si>
    <t>0.0046741</t>
  </si>
  <si>
    <t>0.0049078</t>
  </si>
  <si>
    <t>0.0046464</t>
  </si>
  <si>
    <t>0.0047962</t>
  </si>
  <si>
    <t>0.0050522</t>
  </si>
  <si>
    <t>0.0047992</t>
  </si>
  <si>
    <t>0.0067023</t>
  </si>
  <si>
    <t>0.0053482</t>
  </si>
  <si>
    <t>0.0049297</t>
  </si>
  <si>
    <t>0.0052125</t>
  </si>
  <si>
    <t>0.005264</t>
  </si>
  <si>
    <t>0.0050336</t>
  </si>
  <si>
    <t>0.0056287</t>
  </si>
  <si>
    <t>0.0049459</t>
  </si>
  <si>
    <t>0.0057017</t>
  </si>
  <si>
    <t>0.006081</t>
  </si>
  <si>
    <t>0.0052656</t>
  </si>
  <si>
    <t>0.0056862</t>
  </si>
  <si>
    <t>0.0052011</t>
  </si>
  <si>
    <t>0.0057068</t>
  </si>
  <si>
    <t>0.0055521</t>
  </si>
  <si>
    <t>0.0053352</t>
  </si>
  <si>
    <t>0.0054659</t>
  </si>
  <si>
    <t>0.0057489</t>
  </si>
  <si>
    <t>0.0054919</t>
  </si>
  <si>
    <t>0.0056194</t>
  </si>
  <si>
    <t>0.0060681</t>
  </si>
  <si>
    <t>0.005641</t>
  </si>
  <si>
    <t>0.0062207</t>
  </si>
  <si>
    <t>0.005868</t>
  </si>
  <si>
    <t>0.0057995</t>
  </si>
  <si>
    <t>0.0063431</t>
  </si>
  <si>
    <t>0.0059073</t>
  </si>
  <si>
    <t>0.0059574</t>
  </si>
  <si>
    <t>0.0069854</t>
  </si>
  <si>
    <t>0.0063633</t>
  </si>
  <si>
    <t>0.007069</t>
  </si>
  <si>
    <t>0.0062136</t>
  </si>
  <si>
    <t>0.0065309</t>
  </si>
  <si>
    <t>0.0071774</t>
  </si>
  <si>
    <t>0.0066998</t>
  </si>
  <si>
    <t>0.0071303</t>
  </si>
  <si>
    <t>0.0064449</t>
  </si>
  <si>
    <t>0.0071003</t>
  </si>
  <si>
    <t>0.0071422</t>
  </si>
  <si>
    <t>0.0071403</t>
  </si>
  <si>
    <t>0.0072862</t>
  </si>
  <si>
    <t>0.0073268</t>
  </si>
  <si>
    <t>0.0074837</t>
  </si>
  <si>
    <t>0.0071802</t>
  </si>
  <si>
    <t>0.0075501</t>
  </si>
  <si>
    <t>0.0077915</t>
  </si>
  <si>
    <t>0.0075581</t>
  </si>
  <si>
    <t>0.0079871</t>
  </si>
  <si>
    <t>0.0076043</t>
  </si>
  <si>
    <t>0.0081599</t>
  </si>
  <si>
    <t>0.0077222</t>
  </si>
  <si>
    <t>0.0090343</t>
  </si>
  <si>
    <t>0.0079223</t>
  </si>
  <si>
    <t>0.0098717</t>
  </si>
  <si>
    <t>0.0088185</t>
  </si>
  <si>
    <t>0.0084206</t>
  </si>
  <si>
    <t>0.0086624</t>
  </si>
  <si>
    <t>0.0095361</t>
  </si>
  <si>
    <t>0.0095996</t>
  </si>
  <si>
    <t>0.0083449</t>
  </si>
  <si>
    <t>0.0090541</t>
  </si>
  <si>
    <t>0.0085184</t>
  </si>
  <si>
    <t>0.0095026</t>
  </si>
  <si>
    <t>0.0098359</t>
  </si>
  <si>
    <t>0.0087173</t>
  </si>
  <si>
    <t>0.0097026</t>
  </si>
  <si>
    <t>0.0090613</t>
  </si>
  <si>
    <t>0.0097608</t>
  </si>
  <si>
    <t>0.0097319</t>
  </si>
  <si>
    <t>0.0095295</t>
  </si>
  <si>
    <t>0.0099049</t>
  </si>
  <si>
    <t>0.0098469</t>
  </si>
  <si>
    <t>0.0101175</t>
  </si>
  <si>
    <t>0.0096532</t>
  </si>
  <si>
    <t>0.0099548</t>
  </si>
  <si>
    <t>0.0116647</t>
  </si>
  <si>
    <t>0.0099846</t>
  </si>
  <si>
    <t>0.0104525</t>
  </si>
  <si>
    <t>0.0099871</t>
  </si>
  <si>
    <t>0.0109482</t>
  </si>
  <si>
    <t>0.0099888</t>
  </si>
  <si>
    <t>0.0107277</t>
  </si>
  <si>
    <t>0.010785</t>
  </si>
  <si>
    <t>0.0104685</t>
  </si>
  <si>
    <t>0.0098517</t>
  </si>
  <si>
    <t>0.0105039</t>
  </si>
  <si>
    <t>0.0103231</t>
  </si>
  <si>
    <t>0.011113</t>
  </si>
  <si>
    <t>0.0114443</t>
  </si>
  <si>
    <t>0.0106936</t>
  </si>
  <si>
    <t>0.0102364</t>
  </si>
  <si>
    <t>0.0106987</t>
  </si>
  <si>
    <t>0.0099702</t>
  </si>
  <si>
    <t>0.0101294</t>
  </si>
  <si>
    <t>0.0101257</t>
  </si>
  <si>
    <t>0.0104277</t>
  </si>
  <si>
    <t>0.0103863</t>
  </si>
  <si>
    <t>0.0104178</t>
  </si>
  <si>
    <t>0.0106953</t>
  </si>
  <si>
    <t>0.0104747</t>
  </si>
  <si>
    <t>0.0108059</t>
  </si>
  <si>
    <t>0.0106326</t>
  </si>
  <si>
    <t>0.0106905</t>
  </si>
  <si>
    <t>0.0116653</t>
  </si>
  <si>
    <t>0.0110995</t>
  </si>
  <si>
    <t>0.0111438</t>
  </si>
  <si>
    <t>0.0108742</t>
  </si>
  <si>
    <t>0.0111822</t>
  </si>
  <si>
    <t>0.0114617</t>
  </si>
  <si>
    <t>0.0112481</t>
  </si>
  <si>
    <t>0.0113694</t>
  </si>
  <si>
    <t>0.0113865</t>
  </si>
  <si>
    <t>0.0113891</t>
  </si>
  <si>
    <t>0.0114537</t>
  </si>
  <si>
    <t>0.012325</t>
  </si>
  <si>
    <t>0.0119072</t>
  </si>
  <si>
    <t>0.0117674</t>
  </si>
  <si>
    <t>0.0117513</t>
  </si>
  <si>
    <t>0.0124794</t>
  </si>
  <si>
    <t>0.0123158</t>
  </si>
  <si>
    <t>0.0120633</t>
  </si>
  <si>
    <t>0.0121349</t>
  </si>
  <si>
    <t>0.0121262</t>
  </si>
  <si>
    <t>0.0122216</t>
  </si>
  <si>
    <t>0.0126935</t>
  </si>
  <si>
    <t>0.0126826</t>
  </si>
  <si>
    <t>0.012818</t>
  </si>
  <si>
    <t>0.0124328</t>
  </si>
  <si>
    <t>0.0129997</t>
  </si>
  <si>
    <t>0.0130223</t>
  </si>
  <si>
    <t>0.0128213</t>
  </si>
  <si>
    <t>0.013056</t>
  </si>
  <si>
    <t>0.0136782</t>
  </si>
  <si>
    <t>0.0130538</t>
  </si>
  <si>
    <t>0.0141273</t>
  </si>
  <si>
    <t>0.0147526</t>
  </si>
  <si>
    <t>0.0139902</t>
  </si>
  <si>
    <t>0.0141939</t>
  </si>
  <si>
    <t>0.013473</t>
  </si>
  <si>
    <t>0.0141766</t>
  </si>
  <si>
    <t>0.0139425</t>
  </si>
  <si>
    <t>0.0143786</t>
  </si>
  <si>
    <t>0.0141221</t>
  </si>
  <si>
    <t>0.0139506</t>
  </si>
  <si>
    <t>0.0138341</t>
  </si>
  <si>
    <t>0.0143861</t>
  </si>
  <si>
    <t>0.0140896</t>
  </si>
  <si>
    <t>0.0144968</t>
  </si>
  <si>
    <t>0.0144854</t>
  </si>
  <si>
    <t>0.0148458</t>
  </si>
  <si>
    <t>0.0157251</t>
  </si>
  <si>
    <t>0.0149724</t>
  </si>
  <si>
    <t>0.015778</t>
  </si>
  <si>
    <t>0.0158549</t>
  </si>
  <si>
    <t>0.01541</t>
  </si>
  <si>
    <t>0.0153155</t>
  </si>
  <si>
    <t>0.0151306</t>
  </si>
  <si>
    <t>0.0160351</t>
  </si>
  <si>
    <t>0.0163581</t>
  </si>
  <si>
    <t>0.0159326</t>
  </si>
  <si>
    <t>0.0165591</t>
  </si>
  <si>
    <t>0.0166091</t>
  </si>
  <si>
    <t>0.0162665</t>
  </si>
  <si>
    <t>0.016604</t>
  </si>
  <si>
    <t>0.0168781</t>
  </si>
  <si>
    <t>0.0170167</t>
  </si>
  <si>
    <t>0.0176197</t>
  </si>
  <si>
    <t>0.0174503</t>
  </si>
  <si>
    <t>0.0167159</t>
  </si>
  <si>
    <t>0.0168937</t>
  </si>
  <si>
    <t>0.0169282</t>
  </si>
  <si>
    <t>0.0173779</t>
  </si>
  <si>
    <t>0.0172765</t>
  </si>
  <si>
    <t>0.0170563</t>
  </si>
  <si>
    <t>0.0177705</t>
  </si>
  <si>
    <t>0.017723</t>
  </si>
  <si>
    <t>0.0179983</t>
  </si>
  <si>
    <t>0.0183374</t>
  </si>
  <si>
    <t>0.0183008</t>
  </si>
  <si>
    <t>0.017806</t>
  </si>
  <si>
    <t>0.0181967</t>
  </si>
  <si>
    <t>0.018483</t>
  </si>
  <si>
    <t>0.0186142</t>
  </si>
  <si>
    <t>0.0185014</t>
  </si>
  <si>
    <t>0.0175605</t>
  </si>
  <si>
    <t>0.0179402</t>
  </si>
  <si>
    <t>0.0174973</t>
  </si>
  <si>
    <t>0.01766</t>
  </si>
  <si>
    <t>0.0178677</t>
  </si>
  <si>
    <t>0.0179491</t>
  </si>
  <si>
    <t>0.0178342</t>
  </si>
  <si>
    <t>0.017975</t>
  </si>
  <si>
    <t>0.0180018</t>
  </si>
  <si>
    <t>0.0181897</t>
  </si>
  <si>
    <t>0.0188802</t>
  </si>
  <si>
    <t>0.0183149</t>
  </si>
  <si>
    <t>0.0185983</t>
  </si>
  <si>
    <t>0.0186355</t>
  </si>
  <si>
    <t>0.0189449</t>
  </si>
  <si>
    <t>0.0189624</t>
  </si>
  <si>
    <t>0.0188058</t>
  </si>
  <si>
    <t>0.0190254</t>
  </si>
  <si>
    <t>0.0190209</t>
  </si>
  <si>
    <t>0.0190613</t>
  </si>
  <si>
    <t>0.0206901</t>
  </si>
  <si>
    <t>0.0194529</t>
  </si>
  <si>
    <t>0.0196561</t>
  </si>
  <si>
    <t>0.0199756</t>
  </si>
  <si>
    <t>0.019491</t>
  </si>
  <si>
    <t>0.01987</t>
  </si>
  <si>
    <t>0.0201483</t>
  </si>
  <si>
    <t>0.0206158</t>
  </si>
  <si>
    <t>0.0207674</t>
  </si>
  <si>
    <t>0.0218981</t>
  </si>
  <si>
    <t>0.0226384</t>
  </si>
  <si>
    <t>0.0228624</t>
  </si>
  <si>
    <t>0.0222559</t>
  </si>
  <si>
    <t>0.0230055</t>
  </si>
  <si>
    <t>0.0228465</t>
  </si>
  <si>
    <t>0.0233842</t>
  </si>
  <si>
    <t>0.0229952</t>
  </si>
  <si>
    <t>0.0225969</t>
  </si>
  <si>
    <t>0.0240295</t>
  </si>
  <si>
    <t>0.0229832</t>
  </si>
  <si>
    <t>0.0237171</t>
  </si>
  <si>
    <t>0.0235215</t>
  </si>
  <si>
    <t>0.0219642</t>
  </si>
  <si>
    <t>0.0214416</t>
  </si>
  <si>
    <t>0.0214913</t>
  </si>
  <si>
    <t>0.0218352</t>
  </si>
  <si>
    <t>0.0219693</t>
  </si>
  <si>
    <t>0.0219396</t>
  </si>
  <si>
    <t>0.0219768</t>
  </si>
  <si>
    <t>0.0219811</t>
  </si>
  <si>
    <t>0.0224681</t>
  </si>
  <si>
    <t>0.022318</t>
  </si>
  <si>
    <t>0.0234452</t>
  </si>
  <si>
    <t>0.0223784</t>
  </si>
  <si>
    <t>0.0233359</t>
  </si>
  <si>
    <t>0.0227752</t>
  </si>
  <si>
    <t>0.0236044</t>
  </si>
  <si>
    <t>0.0236938</t>
  </si>
  <si>
    <t>0.0233453</t>
  </si>
  <si>
    <t>0.0234416</t>
  </si>
  <si>
    <t>0.0237071</t>
  </si>
  <si>
    <t>0.02323</t>
  </si>
  <si>
    <t>0.0237733</t>
  </si>
  <si>
    <t>0.0237964</t>
  </si>
  <si>
    <t>0.023859</t>
  </si>
  <si>
    <t>0.0241505</t>
  </si>
  <si>
    <t>0.0248043</t>
  </si>
  <si>
    <t>0.0238905</t>
  </si>
  <si>
    <t>0.0238942</t>
  </si>
  <si>
    <t>0.0245104</t>
  </si>
  <si>
    <t>0.0243711</t>
  </si>
  <si>
    <t>0.0246365</t>
  </si>
  <si>
    <t>0.0243276</t>
  </si>
  <si>
    <t>0.0246234</t>
  </si>
  <si>
    <t>0.024698</t>
  </si>
  <si>
    <t>0.0250216</t>
  </si>
  <si>
    <t>0.0248506</t>
  </si>
  <si>
    <t>0.0248574</t>
  </si>
  <si>
    <t>0.0254199</t>
  </si>
  <si>
    <t>0.0253431</t>
  </si>
  <si>
    <t>0.0251862</t>
  </si>
  <si>
    <t>0.0254667</t>
  </si>
  <si>
    <t>0.0254946</t>
  </si>
  <si>
    <t>0.0261669</t>
  </si>
  <si>
    <t>0.0261639</t>
  </si>
  <si>
    <t>0.0260193</t>
  </si>
  <si>
    <t>0.0265383</t>
  </si>
  <si>
    <t>0.0260863</t>
  </si>
  <si>
    <t>0.0262459</t>
  </si>
  <si>
    <t>0.0262859</t>
  </si>
  <si>
    <t>0.0264802</t>
  </si>
  <si>
    <t>0.0265721</t>
  </si>
  <si>
    <t>0.0265247</t>
  </si>
  <si>
    <t>0.0269673</t>
  </si>
  <si>
    <t>0.0269401</t>
  </si>
  <si>
    <t>0.0270531</t>
  </si>
  <si>
    <t>0.0271538</t>
  </si>
  <si>
    <t>0.0274945</t>
  </si>
  <si>
    <t>0.0273135</t>
  </si>
  <si>
    <t>0.0276586</t>
  </si>
  <si>
    <t>0.0278008</t>
  </si>
  <si>
    <t>0.0276194</t>
  </si>
  <si>
    <t>0.0278709</t>
  </si>
  <si>
    <t>0.028779</t>
  </si>
  <si>
    <t>0.0285972</t>
  </si>
  <si>
    <t>0.0280086</t>
  </si>
  <si>
    <t>0.0285818</t>
  </si>
  <si>
    <t>0.028526</t>
  </si>
  <si>
    <t>0.0285592</t>
  </si>
  <si>
    <t>0.0285361</t>
  </si>
  <si>
    <t>0.0287507</t>
  </si>
  <si>
    <t>0.0286903</t>
  </si>
  <si>
    <t>0.0289226</t>
  </si>
  <si>
    <t>0.0290484</t>
  </si>
  <si>
    <t>0.0295188</t>
  </si>
  <si>
    <t>0.0293471</t>
  </si>
  <si>
    <t>0.0292898</t>
  </si>
  <si>
    <t>0.0296911</t>
  </si>
  <si>
    <t>0.0295995</t>
  </si>
  <si>
    <t>0.0298871</t>
  </si>
  <si>
    <t>0.0306311</t>
  </si>
  <si>
    <t>Прямой выбор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</si>
</sst>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50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192198591938395E-2"/>
          <c:y val="0.10406013994479794"/>
          <c:w val="0.91677803363579569"/>
          <c:h val="0.75410588305164739"/>
        </c:manualLayout>
      </c:layout>
      <c:scatterChart>
        <c:scatterStyle val="smoothMarker"/>
        <c:varyColors val="0"/>
        <c:ser>
          <c:idx val="0"/>
          <c:order val="0"/>
          <c:tx>
            <c:v>Пузырьковая сортировка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Лист1!$A$2:$A$500</c:f>
              <c:numCache>
                <c:formatCode>General</c:formatCode>
                <c:ptCount val="4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</c:numCache>
            </c:numRef>
          </c:xVal>
          <c:yVal>
            <c:numRef>
              <c:f>Лист1!$B$2:$B$500</c:f>
              <c:numCache>
                <c:formatCode>General</c:formatCode>
                <c:ptCount val="499"/>
                <c:pt idx="0" formatCode="0.00E+00">
                  <c:v>1.7999999999999999E-6</c:v>
                </c:pt>
                <c:pt idx="1">
                  <c:v>3.9999999999999998E-6</c:v>
                </c:pt>
                <c:pt idx="2" formatCode="0.00E+00">
                  <c:v>6.7000000000000002E-6</c:v>
                </c:pt>
                <c:pt idx="3" formatCode="0.00E+00">
                  <c:v>9.3000000000000007E-6</c:v>
                </c:pt>
                <c:pt idx="4" formatCode="0.00E+00">
                  <c:v>1.2799999999999999E-5</c:v>
                </c:pt>
                <c:pt idx="5" formatCode="0.00E+00">
                  <c:v>1.6900000000000001E-5</c:v>
                </c:pt>
                <c:pt idx="6" formatCode="0.00E+00">
                  <c:v>2.19E-5</c:v>
                </c:pt>
                <c:pt idx="7" formatCode="0.00E+00">
                  <c:v>2.7500000000000001E-5</c:v>
                </c:pt>
                <c:pt idx="8" formatCode="0.00E+00">
                  <c:v>6.7000000000000002E-5</c:v>
                </c:pt>
                <c:pt idx="9" formatCode="0.00E+00">
                  <c:v>4.4400000000000002E-5</c:v>
                </c:pt>
                <c:pt idx="10" formatCode="0.00E+00">
                  <c:v>5.7000000000000003E-5</c:v>
                </c:pt>
                <c:pt idx="11" formatCode="0.00E+00">
                  <c:v>6.1099999999999994E-5</c:v>
                </c:pt>
                <c:pt idx="12" formatCode="0.00E+00">
                  <c:v>7.2200000000000007E-5</c:v>
                </c:pt>
                <c:pt idx="13" formatCode="0.00E+00">
                  <c:v>8.1699999999999994E-5</c:v>
                </c:pt>
                <c:pt idx="14">
                  <c:v>1.214E-4</c:v>
                </c:pt>
                <c:pt idx="15" formatCode="0.00E+00">
                  <c:v>9.8900000000000005E-5</c:v>
                </c:pt>
                <c:pt idx="16" formatCode="0.00E+00">
                  <c:v>9.9099999999999996E-5</c:v>
                </c:pt>
                <c:pt idx="17">
                  <c:v>1.5980000000000001E-4</c:v>
                </c:pt>
                <c:pt idx="18">
                  <c:v>2.23E-4</c:v>
                </c:pt>
                <c:pt idx="19">
                  <c:v>1.4310000000000001E-4</c:v>
                </c:pt>
                <c:pt idx="20">
                  <c:v>1.9479999999999999E-4</c:v>
                </c:pt>
                <c:pt idx="21">
                  <c:v>1.6679999999999999E-4</c:v>
                </c:pt>
                <c:pt idx="22">
                  <c:v>1.739E-4</c:v>
                </c:pt>
                <c:pt idx="23">
                  <c:v>1.885E-4</c:v>
                </c:pt>
                <c:pt idx="24">
                  <c:v>2.9960000000000002E-4</c:v>
                </c:pt>
                <c:pt idx="25">
                  <c:v>2.6180000000000002E-4</c:v>
                </c:pt>
                <c:pt idx="26">
                  <c:v>2.3250000000000001E-4</c:v>
                </c:pt>
                <c:pt idx="27">
                  <c:v>2.5589999999999999E-4</c:v>
                </c:pt>
                <c:pt idx="28">
                  <c:v>2.7250000000000001E-4</c:v>
                </c:pt>
                <c:pt idx="29">
                  <c:v>2.9060000000000002E-4</c:v>
                </c:pt>
                <c:pt idx="30">
                  <c:v>3.5710000000000001E-4</c:v>
                </c:pt>
                <c:pt idx="31">
                  <c:v>3.143E-4</c:v>
                </c:pt>
                <c:pt idx="32">
                  <c:v>3.325E-4</c:v>
                </c:pt>
                <c:pt idx="33">
                  <c:v>3.525E-4</c:v>
                </c:pt>
                <c:pt idx="34">
                  <c:v>3.8430000000000002E-4</c:v>
                </c:pt>
                <c:pt idx="35">
                  <c:v>3.9520000000000001E-4</c:v>
                </c:pt>
                <c:pt idx="36">
                  <c:v>4.1950000000000001E-4</c:v>
                </c:pt>
                <c:pt idx="37">
                  <c:v>4.394E-4</c:v>
                </c:pt>
                <c:pt idx="38">
                  <c:v>4.5849999999999998E-4</c:v>
                </c:pt>
                <c:pt idx="39">
                  <c:v>4.774E-4</c:v>
                </c:pt>
                <c:pt idx="40">
                  <c:v>5.0129999999999999E-4</c:v>
                </c:pt>
                <c:pt idx="41">
                  <c:v>5.3050000000000005E-4</c:v>
                </c:pt>
                <c:pt idx="42">
                  <c:v>5.5460000000000004E-4</c:v>
                </c:pt>
                <c:pt idx="43">
                  <c:v>5.7810000000000001E-4</c:v>
                </c:pt>
                <c:pt idx="44">
                  <c:v>6.0579999999999998E-4</c:v>
                </c:pt>
                <c:pt idx="45">
                  <c:v>6.2600000000000004E-4</c:v>
                </c:pt>
                <c:pt idx="46">
                  <c:v>6.4179999999999999E-4</c:v>
                </c:pt>
                <c:pt idx="47">
                  <c:v>6.8139999999999997E-4</c:v>
                </c:pt>
                <c:pt idx="48">
                  <c:v>7.0259999999999995E-4</c:v>
                </c:pt>
                <c:pt idx="49">
                  <c:v>7.2440000000000004E-4</c:v>
                </c:pt>
                <c:pt idx="50">
                  <c:v>8.3980000000000003E-4</c:v>
                </c:pt>
                <c:pt idx="51">
                  <c:v>1.0341E-3</c:v>
                </c:pt>
                <c:pt idx="52">
                  <c:v>1.0824000000000001E-3</c:v>
                </c:pt>
                <c:pt idx="53">
                  <c:v>1.0383E-3</c:v>
                </c:pt>
                <c:pt idx="54">
                  <c:v>1.0008E-3</c:v>
                </c:pt>
                <c:pt idx="55">
                  <c:v>1.0545999999999999E-3</c:v>
                </c:pt>
                <c:pt idx="56">
                  <c:v>1.0415999999999999E-3</c:v>
                </c:pt>
                <c:pt idx="57">
                  <c:v>9.68E-4</c:v>
                </c:pt>
                <c:pt idx="58">
                  <c:v>9.9970000000000007E-4</c:v>
                </c:pt>
                <c:pt idx="59">
                  <c:v>1.0330000000000001E-3</c:v>
                </c:pt>
                <c:pt idx="60">
                  <c:v>1.0627E-3</c:v>
                </c:pt>
                <c:pt idx="61">
                  <c:v>1.1076E-3</c:v>
                </c:pt>
                <c:pt idx="62">
                  <c:v>1.1310999999999999E-3</c:v>
                </c:pt>
                <c:pt idx="63">
                  <c:v>1.1658E-3</c:v>
                </c:pt>
                <c:pt idx="64">
                  <c:v>1.1977999999999999E-3</c:v>
                </c:pt>
                <c:pt idx="65">
                  <c:v>1.2331E-3</c:v>
                </c:pt>
                <c:pt idx="66">
                  <c:v>1.2744E-3</c:v>
                </c:pt>
                <c:pt idx="67">
                  <c:v>1.4691000000000001E-3</c:v>
                </c:pt>
                <c:pt idx="68">
                  <c:v>1.3542000000000001E-3</c:v>
                </c:pt>
                <c:pt idx="69">
                  <c:v>1.5437000000000001E-3</c:v>
                </c:pt>
                <c:pt idx="70">
                  <c:v>1.4660999999999999E-3</c:v>
                </c:pt>
                <c:pt idx="71">
                  <c:v>1.459E-3</c:v>
                </c:pt>
                <c:pt idx="72">
                  <c:v>1.4962E-3</c:v>
                </c:pt>
                <c:pt idx="73">
                  <c:v>1.5311999999999999E-3</c:v>
                </c:pt>
                <c:pt idx="74">
                  <c:v>1.58E-3</c:v>
                </c:pt>
                <c:pt idx="75">
                  <c:v>1.6253999999999999E-3</c:v>
                </c:pt>
                <c:pt idx="76">
                  <c:v>1.6623E-3</c:v>
                </c:pt>
                <c:pt idx="77">
                  <c:v>1.9719E-3</c:v>
                </c:pt>
                <c:pt idx="78">
                  <c:v>1.9878999999999999E-3</c:v>
                </c:pt>
                <c:pt idx="79">
                  <c:v>1.9586E-3</c:v>
                </c:pt>
                <c:pt idx="80">
                  <c:v>1.8175999999999999E-3</c:v>
                </c:pt>
                <c:pt idx="81">
                  <c:v>1.9593000000000002E-3</c:v>
                </c:pt>
                <c:pt idx="82">
                  <c:v>1.9135000000000001E-3</c:v>
                </c:pt>
                <c:pt idx="83">
                  <c:v>1.9781999999999998E-3</c:v>
                </c:pt>
                <c:pt idx="84">
                  <c:v>2.0097000000000001E-3</c:v>
                </c:pt>
                <c:pt idx="85">
                  <c:v>2.1491000000000001E-3</c:v>
                </c:pt>
                <c:pt idx="86">
                  <c:v>2.1932000000000002E-3</c:v>
                </c:pt>
                <c:pt idx="87">
                  <c:v>2.4114000000000002E-3</c:v>
                </c:pt>
                <c:pt idx="88">
                  <c:v>2.2120999999999998E-3</c:v>
                </c:pt>
                <c:pt idx="89">
                  <c:v>2.2563000000000001E-3</c:v>
                </c:pt>
                <c:pt idx="90">
                  <c:v>2.3303999999999998E-3</c:v>
                </c:pt>
                <c:pt idx="91">
                  <c:v>2.3414999999999998E-3</c:v>
                </c:pt>
                <c:pt idx="92">
                  <c:v>2.6944999999999998E-3</c:v>
                </c:pt>
                <c:pt idx="93">
                  <c:v>2.8346999999999999E-3</c:v>
                </c:pt>
                <c:pt idx="94">
                  <c:v>2.6794000000000002E-3</c:v>
                </c:pt>
                <c:pt idx="95">
                  <c:v>2.6362E-3</c:v>
                </c:pt>
                <c:pt idx="96">
                  <c:v>2.5701999999999999E-3</c:v>
                </c:pt>
                <c:pt idx="97">
                  <c:v>2.6429000000000001E-3</c:v>
                </c:pt>
                <c:pt idx="98">
                  <c:v>2.8362000000000001E-3</c:v>
                </c:pt>
                <c:pt idx="99">
                  <c:v>2.9583000000000001E-3</c:v>
                </c:pt>
                <c:pt idx="100">
                  <c:v>2.9941E-3</c:v>
                </c:pt>
                <c:pt idx="101">
                  <c:v>2.8639999999999998E-3</c:v>
                </c:pt>
                <c:pt idx="102">
                  <c:v>2.9302999999999998E-3</c:v>
                </c:pt>
                <c:pt idx="103">
                  <c:v>3.9036000000000001E-3</c:v>
                </c:pt>
                <c:pt idx="104">
                  <c:v>3.1069000000000001E-3</c:v>
                </c:pt>
                <c:pt idx="105">
                  <c:v>3.3915E-3</c:v>
                </c:pt>
                <c:pt idx="106">
                  <c:v>3.1389999999999999E-3</c:v>
                </c:pt>
                <c:pt idx="107">
                  <c:v>3.2201E-3</c:v>
                </c:pt>
                <c:pt idx="108">
                  <c:v>4.0908000000000003E-3</c:v>
                </c:pt>
                <c:pt idx="109">
                  <c:v>3.3833000000000001E-3</c:v>
                </c:pt>
                <c:pt idx="110">
                  <c:v>3.5875999999999998E-3</c:v>
                </c:pt>
                <c:pt idx="111">
                  <c:v>3.4234999999999999E-3</c:v>
                </c:pt>
                <c:pt idx="112">
                  <c:v>3.5553999999999998E-3</c:v>
                </c:pt>
                <c:pt idx="113">
                  <c:v>3.6893999999999998E-3</c:v>
                </c:pt>
                <c:pt idx="114">
                  <c:v>3.8040000000000001E-3</c:v>
                </c:pt>
                <c:pt idx="115">
                  <c:v>3.6919000000000001E-3</c:v>
                </c:pt>
                <c:pt idx="116">
                  <c:v>3.9179999999999996E-3</c:v>
                </c:pt>
                <c:pt idx="117">
                  <c:v>3.8974999999999999E-3</c:v>
                </c:pt>
                <c:pt idx="118">
                  <c:v>3.9519000000000004E-3</c:v>
                </c:pt>
                <c:pt idx="119">
                  <c:v>4.0318000000000003E-3</c:v>
                </c:pt>
                <c:pt idx="120">
                  <c:v>4.0264000000000003E-3</c:v>
                </c:pt>
                <c:pt idx="121">
                  <c:v>4.1866999999999998E-3</c:v>
                </c:pt>
                <c:pt idx="122">
                  <c:v>4.2811000000000004E-3</c:v>
                </c:pt>
                <c:pt idx="123">
                  <c:v>4.3306000000000004E-3</c:v>
                </c:pt>
                <c:pt idx="124">
                  <c:v>4.4739000000000003E-3</c:v>
                </c:pt>
                <c:pt idx="125">
                  <c:v>4.3109000000000003E-3</c:v>
                </c:pt>
                <c:pt idx="126">
                  <c:v>4.4060999999999996E-3</c:v>
                </c:pt>
                <c:pt idx="127">
                  <c:v>4.4954000000000001E-3</c:v>
                </c:pt>
                <c:pt idx="128">
                  <c:v>4.6153000000000001E-3</c:v>
                </c:pt>
                <c:pt idx="129">
                  <c:v>4.5652000000000002E-3</c:v>
                </c:pt>
                <c:pt idx="130">
                  <c:v>4.7808E-3</c:v>
                </c:pt>
                <c:pt idx="131">
                  <c:v>4.9826000000000002E-3</c:v>
                </c:pt>
                <c:pt idx="132">
                  <c:v>4.7718999999999999E-3</c:v>
                </c:pt>
                <c:pt idx="133">
                  <c:v>5.0622000000000002E-3</c:v>
                </c:pt>
                <c:pt idx="134">
                  <c:v>5.1305999999999999E-3</c:v>
                </c:pt>
                <c:pt idx="135">
                  <c:v>5.1193000000000002E-3</c:v>
                </c:pt>
                <c:pt idx="136">
                  <c:v>5.0854999999999997E-3</c:v>
                </c:pt>
                <c:pt idx="137">
                  <c:v>5.3492000000000001E-3</c:v>
                </c:pt>
                <c:pt idx="138">
                  <c:v>5.3987000000000002E-3</c:v>
                </c:pt>
                <c:pt idx="139">
                  <c:v>5.2912000000000002E-3</c:v>
                </c:pt>
                <c:pt idx="140">
                  <c:v>5.7561000000000001E-3</c:v>
                </c:pt>
                <c:pt idx="141">
                  <c:v>5.4692999999999999E-3</c:v>
                </c:pt>
                <c:pt idx="142">
                  <c:v>5.5255E-3</c:v>
                </c:pt>
                <c:pt idx="143">
                  <c:v>5.8522000000000001E-3</c:v>
                </c:pt>
                <c:pt idx="144">
                  <c:v>5.6835000000000002E-3</c:v>
                </c:pt>
                <c:pt idx="145">
                  <c:v>5.9595999999999998E-3</c:v>
                </c:pt>
                <c:pt idx="146">
                  <c:v>6.2502E-3</c:v>
                </c:pt>
                <c:pt idx="147">
                  <c:v>5.921E-3</c:v>
                </c:pt>
                <c:pt idx="148">
                  <c:v>6.4781999999999999E-3</c:v>
                </c:pt>
                <c:pt idx="149">
                  <c:v>7.8015999999999997E-3</c:v>
                </c:pt>
                <c:pt idx="150">
                  <c:v>6.1650000000000003E-3</c:v>
                </c:pt>
                <c:pt idx="151">
                  <c:v>6.3626999999999998E-3</c:v>
                </c:pt>
                <c:pt idx="152">
                  <c:v>6.7885999999999997E-3</c:v>
                </c:pt>
                <c:pt idx="153">
                  <c:v>6.6214000000000004E-3</c:v>
                </c:pt>
                <c:pt idx="154">
                  <c:v>6.4732000000000001E-3</c:v>
                </c:pt>
                <c:pt idx="155">
                  <c:v>7.0794999999999999E-3</c:v>
                </c:pt>
                <c:pt idx="156">
                  <c:v>6.5963999999999997E-3</c:v>
                </c:pt>
                <c:pt idx="157">
                  <c:v>7.1723999999999998E-3</c:v>
                </c:pt>
                <c:pt idx="158">
                  <c:v>6.9816000000000001E-3</c:v>
                </c:pt>
                <c:pt idx="159">
                  <c:v>6.9698E-3</c:v>
                </c:pt>
                <c:pt idx="160">
                  <c:v>7.0670999999999998E-3</c:v>
                </c:pt>
                <c:pt idx="161">
                  <c:v>7.1453999999999997E-3</c:v>
                </c:pt>
                <c:pt idx="162">
                  <c:v>7.1431999999999997E-3</c:v>
                </c:pt>
                <c:pt idx="163">
                  <c:v>7.5037999999999997E-3</c:v>
                </c:pt>
                <c:pt idx="164">
                  <c:v>7.6601000000000004E-3</c:v>
                </c:pt>
                <c:pt idx="165">
                  <c:v>7.5329999999999998E-3</c:v>
                </c:pt>
                <c:pt idx="166">
                  <c:v>7.6160999999999998E-3</c:v>
                </c:pt>
                <c:pt idx="167">
                  <c:v>7.7556999999999999E-3</c:v>
                </c:pt>
                <c:pt idx="168">
                  <c:v>7.7887E-3</c:v>
                </c:pt>
                <c:pt idx="169">
                  <c:v>8.3380999999999993E-3</c:v>
                </c:pt>
                <c:pt idx="170">
                  <c:v>8.0388999999999999E-3</c:v>
                </c:pt>
                <c:pt idx="171">
                  <c:v>8.0827E-3</c:v>
                </c:pt>
                <c:pt idx="172">
                  <c:v>8.1446999999999995E-3</c:v>
                </c:pt>
                <c:pt idx="173">
                  <c:v>8.4265999999999994E-3</c:v>
                </c:pt>
                <c:pt idx="174">
                  <c:v>8.3455999999999999E-3</c:v>
                </c:pt>
                <c:pt idx="175">
                  <c:v>8.6742E-3</c:v>
                </c:pt>
                <c:pt idx="176">
                  <c:v>8.3589000000000007E-3</c:v>
                </c:pt>
                <c:pt idx="177">
                  <c:v>8.7693000000000007E-3</c:v>
                </c:pt>
                <c:pt idx="178">
                  <c:v>8.5880000000000001E-3</c:v>
                </c:pt>
                <c:pt idx="179">
                  <c:v>8.9455999999999997E-3</c:v>
                </c:pt>
                <c:pt idx="180">
                  <c:v>8.7410999999999999E-3</c:v>
                </c:pt>
                <c:pt idx="181">
                  <c:v>9.6135000000000005E-3</c:v>
                </c:pt>
                <c:pt idx="182">
                  <c:v>9.0562000000000004E-3</c:v>
                </c:pt>
                <c:pt idx="183">
                  <c:v>9.2101000000000006E-3</c:v>
                </c:pt>
                <c:pt idx="184">
                  <c:v>9.3415000000000008E-3</c:v>
                </c:pt>
                <c:pt idx="185">
                  <c:v>9.2660999999999993E-3</c:v>
                </c:pt>
                <c:pt idx="186">
                  <c:v>9.9862000000000006E-3</c:v>
                </c:pt>
                <c:pt idx="187">
                  <c:v>9.5971000000000008E-3</c:v>
                </c:pt>
                <c:pt idx="188">
                  <c:v>9.6904000000000001E-3</c:v>
                </c:pt>
                <c:pt idx="189">
                  <c:v>9.7170999999999993E-3</c:v>
                </c:pt>
                <c:pt idx="190">
                  <c:v>9.9483999999999996E-3</c:v>
                </c:pt>
                <c:pt idx="191">
                  <c:v>1.0422300000000001E-2</c:v>
                </c:pt>
                <c:pt idx="192">
                  <c:v>1.0175699999999999E-2</c:v>
                </c:pt>
                <c:pt idx="193">
                  <c:v>1.01709E-2</c:v>
                </c:pt>
                <c:pt idx="194">
                  <c:v>1.07508E-2</c:v>
                </c:pt>
                <c:pt idx="195">
                  <c:v>1.04011E-2</c:v>
                </c:pt>
                <c:pt idx="196">
                  <c:v>1.04479E-2</c:v>
                </c:pt>
                <c:pt idx="197">
                  <c:v>1.06155E-2</c:v>
                </c:pt>
                <c:pt idx="198">
                  <c:v>1.0959E-2</c:v>
                </c:pt>
                <c:pt idx="199">
                  <c:v>1.08582E-2</c:v>
                </c:pt>
                <c:pt idx="200">
                  <c:v>1.0800499999999999E-2</c:v>
                </c:pt>
                <c:pt idx="201">
                  <c:v>1.13014E-2</c:v>
                </c:pt>
                <c:pt idx="202">
                  <c:v>1.1301500000000001E-2</c:v>
                </c:pt>
                <c:pt idx="203">
                  <c:v>1.10437E-2</c:v>
                </c:pt>
                <c:pt idx="204">
                  <c:v>1.1361899999999999E-2</c:v>
                </c:pt>
                <c:pt idx="205">
                  <c:v>1.2001599999999999E-2</c:v>
                </c:pt>
                <c:pt idx="206">
                  <c:v>1.15727E-2</c:v>
                </c:pt>
                <c:pt idx="207">
                  <c:v>1.16452E-2</c:v>
                </c:pt>
                <c:pt idx="208">
                  <c:v>1.2120499999999999E-2</c:v>
                </c:pt>
                <c:pt idx="209">
                  <c:v>1.20459E-2</c:v>
                </c:pt>
                <c:pt idx="210">
                  <c:v>1.18306E-2</c:v>
                </c:pt>
                <c:pt idx="211">
                  <c:v>1.2153499999999999E-2</c:v>
                </c:pt>
                <c:pt idx="212">
                  <c:v>1.23914E-2</c:v>
                </c:pt>
                <c:pt idx="213">
                  <c:v>1.27683E-2</c:v>
                </c:pt>
                <c:pt idx="214">
                  <c:v>1.23854E-2</c:v>
                </c:pt>
                <c:pt idx="215">
                  <c:v>1.2497599999999999E-2</c:v>
                </c:pt>
                <c:pt idx="216">
                  <c:v>1.26167E-2</c:v>
                </c:pt>
                <c:pt idx="217">
                  <c:v>1.28203E-2</c:v>
                </c:pt>
                <c:pt idx="218">
                  <c:v>1.31139E-2</c:v>
                </c:pt>
                <c:pt idx="219">
                  <c:v>1.29877E-2</c:v>
                </c:pt>
                <c:pt idx="220">
                  <c:v>1.31331E-2</c:v>
                </c:pt>
                <c:pt idx="221">
                  <c:v>1.32912E-2</c:v>
                </c:pt>
                <c:pt idx="222">
                  <c:v>1.33218E-2</c:v>
                </c:pt>
                <c:pt idx="223">
                  <c:v>1.3524700000000001E-2</c:v>
                </c:pt>
                <c:pt idx="224">
                  <c:v>1.36606E-2</c:v>
                </c:pt>
                <c:pt idx="225">
                  <c:v>1.38085E-2</c:v>
                </c:pt>
                <c:pt idx="226">
                  <c:v>1.38981E-2</c:v>
                </c:pt>
                <c:pt idx="227">
                  <c:v>1.41923E-2</c:v>
                </c:pt>
                <c:pt idx="228">
                  <c:v>1.3945000000000001E-2</c:v>
                </c:pt>
                <c:pt idx="229">
                  <c:v>1.4116099999999999E-2</c:v>
                </c:pt>
                <c:pt idx="230">
                  <c:v>1.42364E-2</c:v>
                </c:pt>
                <c:pt idx="231">
                  <c:v>1.43672E-2</c:v>
                </c:pt>
                <c:pt idx="232">
                  <c:v>1.46295E-2</c:v>
                </c:pt>
                <c:pt idx="233">
                  <c:v>1.48532E-2</c:v>
                </c:pt>
                <c:pt idx="234">
                  <c:v>1.48504E-2</c:v>
                </c:pt>
                <c:pt idx="235">
                  <c:v>1.49117E-2</c:v>
                </c:pt>
                <c:pt idx="236">
                  <c:v>1.5846699999999998E-2</c:v>
                </c:pt>
                <c:pt idx="237">
                  <c:v>1.6029600000000001E-2</c:v>
                </c:pt>
                <c:pt idx="238">
                  <c:v>1.52021E-2</c:v>
                </c:pt>
                <c:pt idx="239">
                  <c:v>1.5488699999999999E-2</c:v>
                </c:pt>
                <c:pt idx="240">
                  <c:v>1.5981700000000001E-2</c:v>
                </c:pt>
                <c:pt idx="241">
                  <c:v>1.5599099999999999E-2</c:v>
                </c:pt>
                <c:pt idx="242">
                  <c:v>1.63412E-2</c:v>
                </c:pt>
                <c:pt idx="243">
                  <c:v>1.5879799999999999E-2</c:v>
                </c:pt>
                <c:pt idx="244">
                  <c:v>1.5914399999999999E-2</c:v>
                </c:pt>
                <c:pt idx="245">
                  <c:v>1.6151700000000001E-2</c:v>
                </c:pt>
                <c:pt idx="246">
                  <c:v>1.6284199999999999E-2</c:v>
                </c:pt>
                <c:pt idx="247">
                  <c:v>1.6417600000000001E-2</c:v>
                </c:pt>
                <c:pt idx="248">
                  <c:v>1.65913E-2</c:v>
                </c:pt>
                <c:pt idx="249">
                  <c:v>1.6670000000000001E-2</c:v>
                </c:pt>
                <c:pt idx="250">
                  <c:v>1.68757E-2</c:v>
                </c:pt>
                <c:pt idx="251">
                  <c:v>1.69973E-2</c:v>
                </c:pt>
                <c:pt idx="252">
                  <c:v>1.7111500000000002E-2</c:v>
                </c:pt>
                <c:pt idx="253">
                  <c:v>1.7071699999999999E-2</c:v>
                </c:pt>
                <c:pt idx="254">
                  <c:v>1.7734900000000001E-2</c:v>
                </c:pt>
                <c:pt idx="255">
                  <c:v>1.8072399999999999E-2</c:v>
                </c:pt>
                <c:pt idx="256">
                  <c:v>1.7661199999999998E-2</c:v>
                </c:pt>
                <c:pt idx="257">
                  <c:v>1.7909499999999998E-2</c:v>
                </c:pt>
                <c:pt idx="258">
                  <c:v>1.7744099999999999E-2</c:v>
                </c:pt>
                <c:pt idx="259">
                  <c:v>1.7982100000000001E-2</c:v>
                </c:pt>
                <c:pt idx="260">
                  <c:v>1.8450399999999999E-2</c:v>
                </c:pt>
                <c:pt idx="261">
                  <c:v>1.82247E-2</c:v>
                </c:pt>
                <c:pt idx="262">
                  <c:v>1.8483099999999999E-2</c:v>
                </c:pt>
                <c:pt idx="263">
                  <c:v>1.8594800000000002E-2</c:v>
                </c:pt>
                <c:pt idx="264">
                  <c:v>1.8654799999999999E-2</c:v>
                </c:pt>
                <c:pt idx="265">
                  <c:v>1.88627E-2</c:v>
                </c:pt>
                <c:pt idx="266">
                  <c:v>1.9081799999999999E-2</c:v>
                </c:pt>
                <c:pt idx="267">
                  <c:v>1.9219099999999999E-2</c:v>
                </c:pt>
                <c:pt idx="268">
                  <c:v>1.95566E-2</c:v>
                </c:pt>
                <c:pt idx="269">
                  <c:v>1.95122E-2</c:v>
                </c:pt>
                <c:pt idx="270">
                  <c:v>1.9770300000000001E-2</c:v>
                </c:pt>
                <c:pt idx="271">
                  <c:v>2.00707E-2</c:v>
                </c:pt>
                <c:pt idx="272">
                  <c:v>1.9776499999999999E-2</c:v>
                </c:pt>
                <c:pt idx="273">
                  <c:v>2.0263900000000001E-2</c:v>
                </c:pt>
                <c:pt idx="274">
                  <c:v>2.0240299999999999E-2</c:v>
                </c:pt>
                <c:pt idx="275">
                  <c:v>2.03809E-2</c:v>
                </c:pt>
                <c:pt idx="276">
                  <c:v>2.0357799999999999E-2</c:v>
                </c:pt>
                <c:pt idx="277">
                  <c:v>2.06007E-2</c:v>
                </c:pt>
                <c:pt idx="278">
                  <c:v>2.0967599999999999E-2</c:v>
                </c:pt>
                <c:pt idx="279">
                  <c:v>2.0922400000000001E-2</c:v>
                </c:pt>
                <c:pt idx="280">
                  <c:v>2.1234699999999999E-2</c:v>
                </c:pt>
                <c:pt idx="281">
                  <c:v>2.1176E-2</c:v>
                </c:pt>
                <c:pt idx="282">
                  <c:v>2.15301E-2</c:v>
                </c:pt>
                <c:pt idx="283">
                  <c:v>2.2042699999999998E-2</c:v>
                </c:pt>
                <c:pt idx="284">
                  <c:v>2.15418E-2</c:v>
                </c:pt>
                <c:pt idx="285">
                  <c:v>2.2185E-2</c:v>
                </c:pt>
                <c:pt idx="286">
                  <c:v>2.1742500000000001E-2</c:v>
                </c:pt>
                <c:pt idx="287">
                  <c:v>2.1973800000000002E-2</c:v>
                </c:pt>
                <c:pt idx="288">
                  <c:v>2.2804399999999999E-2</c:v>
                </c:pt>
                <c:pt idx="289">
                  <c:v>2.28808E-2</c:v>
                </c:pt>
                <c:pt idx="290">
                  <c:v>2.40263E-2</c:v>
                </c:pt>
                <c:pt idx="291">
                  <c:v>2.2717299999999999E-2</c:v>
                </c:pt>
                <c:pt idx="292">
                  <c:v>2.3329599999999999E-2</c:v>
                </c:pt>
                <c:pt idx="293">
                  <c:v>2.30075E-2</c:v>
                </c:pt>
                <c:pt idx="294">
                  <c:v>2.31378E-2</c:v>
                </c:pt>
                <c:pt idx="295">
                  <c:v>2.3217000000000002E-2</c:v>
                </c:pt>
                <c:pt idx="296">
                  <c:v>2.3871300000000002E-2</c:v>
                </c:pt>
                <c:pt idx="297">
                  <c:v>2.3564399999999999E-2</c:v>
                </c:pt>
                <c:pt idx="298">
                  <c:v>2.3738800000000001E-2</c:v>
                </c:pt>
                <c:pt idx="299">
                  <c:v>2.37051E-2</c:v>
                </c:pt>
                <c:pt idx="300">
                  <c:v>2.4309299999999999E-2</c:v>
                </c:pt>
                <c:pt idx="301">
                  <c:v>2.45604E-2</c:v>
                </c:pt>
                <c:pt idx="302">
                  <c:v>2.4502900000000001E-2</c:v>
                </c:pt>
                <c:pt idx="303">
                  <c:v>2.4445000000000001E-2</c:v>
                </c:pt>
                <c:pt idx="304">
                  <c:v>2.4782800000000001E-2</c:v>
                </c:pt>
                <c:pt idx="305">
                  <c:v>2.52275E-2</c:v>
                </c:pt>
                <c:pt idx="306">
                  <c:v>2.5112200000000001E-2</c:v>
                </c:pt>
                <c:pt idx="307">
                  <c:v>2.5227699999999999E-2</c:v>
                </c:pt>
                <c:pt idx="308">
                  <c:v>2.53028E-2</c:v>
                </c:pt>
                <c:pt idx="309">
                  <c:v>2.6293400000000001E-2</c:v>
                </c:pt>
                <c:pt idx="310">
                  <c:v>2.5835E-2</c:v>
                </c:pt>
                <c:pt idx="311">
                  <c:v>2.5717199999999999E-2</c:v>
                </c:pt>
                <c:pt idx="312">
                  <c:v>2.60372E-2</c:v>
                </c:pt>
                <c:pt idx="313">
                  <c:v>2.67814E-2</c:v>
                </c:pt>
                <c:pt idx="314">
                  <c:v>2.62516E-2</c:v>
                </c:pt>
                <c:pt idx="315">
                  <c:v>2.6505899999999999E-2</c:v>
                </c:pt>
                <c:pt idx="316">
                  <c:v>2.6783899999999999E-2</c:v>
                </c:pt>
                <c:pt idx="317">
                  <c:v>2.6870399999999999E-2</c:v>
                </c:pt>
                <c:pt idx="318">
                  <c:v>2.69619E-2</c:v>
                </c:pt>
                <c:pt idx="319">
                  <c:v>2.7164299999999999E-2</c:v>
                </c:pt>
                <c:pt idx="320">
                  <c:v>2.7521899999999998E-2</c:v>
                </c:pt>
                <c:pt idx="321">
                  <c:v>2.7446600000000002E-2</c:v>
                </c:pt>
                <c:pt idx="322">
                  <c:v>2.7729400000000001E-2</c:v>
                </c:pt>
                <c:pt idx="323">
                  <c:v>2.7820899999999999E-2</c:v>
                </c:pt>
                <c:pt idx="324">
                  <c:v>2.8345499999999999E-2</c:v>
                </c:pt>
                <c:pt idx="325">
                  <c:v>2.8513899999999998E-2</c:v>
                </c:pt>
                <c:pt idx="326">
                  <c:v>2.8386399999999999E-2</c:v>
                </c:pt>
                <c:pt idx="327">
                  <c:v>2.8788899999999999E-2</c:v>
                </c:pt>
                <c:pt idx="328">
                  <c:v>2.8806100000000001E-2</c:v>
                </c:pt>
                <c:pt idx="329">
                  <c:v>2.9271499999999999E-2</c:v>
                </c:pt>
                <c:pt idx="330">
                  <c:v>2.9096799999999999E-2</c:v>
                </c:pt>
                <c:pt idx="331">
                  <c:v>2.95196E-2</c:v>
                </c:pt>
                <c:pt idx="332">
                  <c:v>2.9404300000000001E-2</c:v>
                </c:pt>
                <c:pt idx="333">
                  <c:v>2.9645500000000002E-2</c:v>
                </c:pt>
                <c:pt idx="334">
                  <c:v>3.0077699999999999E-2</c:v>
                </c:pt>
                <c:pt idx="335">
                  <c:v>2.9806699999999998E-2</c:v>
                </c:pt>
                <c:pt idx="336">
                  <c:v>2.9988799999999999E-2</c:v>
                </c:pt>
                <c:pt idx="337">
                  <c:v>3.0425799999999999E-2</c:v>
                </c:pt>
                <c:pt idx="338">
                  <c:v>3.0637600000000001E-2</c:v>
                </c:pt>
                <c:pt idx="339">
                  <c:v>3.06348E-2</c:v>
                </c:pt>
                <c:pt idx="340">
                  <c:v>3.1084400000000002E-2</c:v>
                </c:pt>
                <c:pt idx="341">
                  <c:v>3.0984500000000002E-2</c:v>
                </c:pt>
                <c:pt idx="342">
                  <c:v>3.1259700000000001E-2</c:v>
                </c:pt>
                <c:pt idx="343">
                  <c:v>3.14387E-2</c:v>
                </c:pt>
                <c:pt idx="344">
                  <c:v>3.1747600000000001E-2</c:v>
                </c:pt>
                <c:pt idx="345">
                  <c:v>3.2792599999999998E-2</c:v>
                </c:pt>
                <c:pt idx="346">
                  <c:v>3.1943899999999997E-2</c:v>
                </c:pt>
                <c:pt idx="347">
                  <c:v>3.2132599999999997E-2</c:v>
                </c:pt>
                <c:pt idx="348">
                  <c:v>3.2537299999999998E-2</c:v>
                </c:pt>
                <c:pt idx="349">
                  <c:v>3.22536E-2</c:v>
                </c:pt>
                <c:pt idx="350">
                  <c:v>3.2757300000000003E-2</c:v>
                </c:pt>
                <c:pt idx="351">
                  <c:v>3.2964599999999997E-2</c:v>
                </c:pt>
                <c:pt idx="352">
                  <c:v>3.2922E-2</c:v>
                </c:pt>
                <c:pt idx="353">
                  <c:v>3.3483199999999998E-2</c:v>
                </c:pt>
                <c:pt idx="354">
                  <c:v>3.32596E-2</c:v>
                </c:pt>
                <c:pt idx="355">
                  <c:v>3.3664600000000003E-2</c:v>
                </c:pt>
                <c:pt idx="356">
                  <c:v>3.4082000000000001E-2</c:v>
                </c:pt>
                <c:pt idx="357">
                  <c:v>3.3961100000000001E-2</c:v>
                </c:pt>
                <c:pt idx="358">
                  <c:v>3.7488300000000002E-2</c:v>
                </c:pt>
                <c:pt idx="359">
                  <c:v>3.4578100000000001E-2</c:v>
                </c:pt>
                <c:pt idx="360">
                  <c:v>3.6121100000000003E-2</c:v>
                </c:pt>
                <c:pt idx="361">
                  <c:v>3.4731900000000003E-2</c:v>
                </c:pt>
                <c:pt idx="362">
                  <c:v>3.4980299999999999E-2</c:v>
                </c:pt>
                <c:pt idx="363">
                  <c:v>3.5372800000000003E-2</c:v>
                </c:pt>
                <c:pt idx="364">
                  <c:v>3.5216299999999999E-2</c:v>
                </c:pt>
                <c:pt idx="365">
                  <c:v>3.5754399999999999E-2</c:v>
                </c:pt>
                <c:pt idx="366">
                  <c:v>3.5686200000000001E-2</c:v>
                </c:pt>
                <c:pt idx="367">
                  <c:v>3.57892E-2</c:v>
                </c:pt>
                <c:pt idx="368">
                  <c:v>3.64412E-2</c:v>
                </c:pt>
                <c:pt idx="369">
                  <c:v>3.6491500000000003E-2</c:v>
                </c:pt>
                <c:pt idx="370">
                  <c:v>3.6464099999999999E-2</c:v>
                </c:pt>
                <c:pt idx="371">
                  <c:v>3.7430100000000001E-2</c:v>
                </c:pt>
                <c:pt idx="372">
                  <c:v>3.6700499999999997E-2</c:v>
                </c:pt>
                <c:pt idx="373">
                  <c:v>3.7721499999999998E-2</c:v>
                </c:pt>
                <c:pt idx="374">
                  <c:v>3.7198200000000001E-2</c:v>
                </c:pt>
                <c:pt idx="375">
                  <c:v>3.7627500000000001E-2</c:v>
                </c:pt>
                <c:pt idx="376">
                  <c:v>3.79151E-2</c:v>
                </c:pt>
                <c:pt idx="377">
                  <c:v>3.8097600000000002E-2</c:v>
                </c:pt>
                <c:pt idx="378">
                  <c:v>3.7968000000000002E-2</c:v>
                </c:pt>
                <c:pt idx="379">
                  <c:v>3.8431E-2</c:v>
                </c:pt>
                <c:pt idx="380">
                  <c:v>3.8428200000000003E-2</c:v>
                </c:pt>
                <c:pt idx="381">
                  <c:v>3.9010499999999997E-2</c:v>
                </c:pt>
                <c:pt idx="382">
                  <c:v>3.8786000000000001E-2</c:v>
                </c:pt>
                <c:pt idx="383">
                  <c:v>3.91805E-2</c:v>
                </c:pt>
                <c:pt idx="384">
                  <c:v>3.95941E-2</c:v>
                </c:pt>
                <c:pt idx="385">
                  <c:v>3.9490400000000002E-2</c:v>
                </c:pt>
                <c:pt idx="386">
                  <c:v>3.9872499999999998E-2</c:v>
                </c:pt>
                <c:pt idx="387">
                  <c:v>4.1573100000000002E-2</c:v>
                </c:pt>
                <c:pt idx="388">
                  <c:v>3.9872199999999997E-2</c:v>
                </c:pt>
                <c:pt idx="389">
                  <c:v>4.0660300000000003E-2</c:v>
                </c:pt>
                <c:pt idx="390">
                  <c:v>4.0586700000000003E-2</c:v>
                </c:pt>
                <c:pt idx="391">
                  <c:v>4.0731799999999999E-2</c:v>
                </c:pt>
                <c:pt idx="392">
                  <c:v>4.0969499999999999E-2</c:v>
                </c:pt>
                <c:pt idx="393">
                  <c:v>4.1076000000000001E-2</c:v>
                </c:pt>
                <c:pt idx="394">
                  <c:v>4.1410200000000001E-2</c:v>
                </c:pt>
                <c:pt idx="395">
                  <c:v>4.15629E-2</c:v>
                </c:pt>
                <c:pt idx="396">
                  <c:v>4.1983199999999998E-2</c:v>
                </c:pt>
                <c:pt idx="397">
                  <c:v>4.2091900000000002E-2</c:v>
                </c:pt>
                <c:pt idx="398">
                  <c:v>4.2190199999999997E-2</c:v>
                </c:pt>
                <c:pt idx="399">
                  <c:v>4.2466400000000001E-2</c:v>
                </c:pt>
                <c:pt idx="400">
                  <c:v>4.3451999999999998E-2</c:v>
                </c:pt>
                <c:pt idx="401">
                  <c:v>4.2759499999999999E-2</c:v>
                </c:pt>
                <c:pt idx="402">
                  <c:v>4.3185000000000001E-2</c:v>
                </c:pt>
                <c:pt idx="403">
                  <c:v>4.3239800000000002E-2</c:v>
                </c:pt>
                <c:pt idx="404">
                  <c:v>4.3640199999999997E-2</c:v>
                </c:pt>
                <c:pt idx="405">
                  <c:v>4.35479E-2</c:v>
                </c:pt>
                <c:pt idx="406">
                  <c:v>4.3857E-2</c:v>
                </c:pt>
                <c:pt idx="407">
                  <c:v>4.4340400000000002E-2</c:v>
                </c:pt>
                <c:pt idx="408">
                  <c:v>4.4980399999999997E-2</c:v>
                </c:pt>
                <c:pt idx="409">
                  <c:v>4.4467199999999998E-2</c:v>
                </c:pt>
                <c:pt idx="410">
                  <c:v>4.5368400000000003E-2</c:v>
                </c:pt>
                <c:pt idx="411">
                  <c:v>4.5062100000000001E-2</c:v>
                </c:pt>
                <c:pt idx="412">
                  <c:v>4.5550399999999998E-2</c:v>
                </c:pt>
                <c:pt idx="413">
                  <c:v>4.5566099999999998E-2</c:v>
                </c:pt>
                <c:pt idx="414">
                  <c:v>4.53731E-2</c:v>
                </c:pt>
                <c:pt idx="415">
                  <c:v>4.58678E-2</c:v>
                </c:pt>
                <c:pt idx="416">
                  <c:v>4.5701800000000001E-2</c:v>
                </c:pt>
                <c:pt idx="417">
                  <c:v>4.6361800000000002E-2</c:v>
                </c:pt>
                <c:pt idx="418">
                  <c:v>4.63212E-2</c:v>
                </c:pt>
                <c:pt idx="419">
                  <c:v>4.71706E-2</c:v>
                </c:pt>
                <c:pt idx="420">
                  <c:v>4.6885200000000002E-2</c:v>
                </c:pt>
                <c:pt idx="421">
                  <c:v>4.7220499999999999E-2</c:v>
                </c:pt>
                <c:pt idx="422">
                  <c:v>4.7271599999999997E-2</c:v>
                </c:pt>
                <c:pt idx="423">
                  <c:v>4.7729899999999999E-2</c:v>
                </c:pt>
                <c:pt idx="424">
                  <c:v>4.8556000000000002E-2</c:v>
                </c:pt>
                <c:pt idx="425">
                  <c:v>4.7824800000000001E-2</c:v>
                </c:pt>
                <c:pt idx="426">
                  <c:v>4.8354800000000003E-2</c:v>
                </c:pt>
                <c:pt idx="427">
                  <c:v>4.86025E-2</c:v>
                </c:pt>
                <c:pt idx="428">
                  <c:v>4.8606700000000003E-2</c:v>
                </c:pt>
                <c:pt idx="429">
                  <c:v>4.9627600000000001E-2</c:v>
                </c:pt>
                <c:pt idx="430">
                  <c:v>4.9241E-2</c:v>
                </c:pt>
                <c:pt idx="431">
                  <c:v>4.9613400000000002E-2</c:v>
                </c:pt>
                <c:pt idx="432">
                  <c:v>4.9970899999999999E-2</c:v>
                </c:pt>
                <c:pt idx="433">
                  <c:v>5.0175200000000003E-2</c:v>
                </c:pt>
                <c:pt idx="434">
                  <c:v>5.0656E-2</c:v>
                </c:pt>
                <c:pt idx="435">
                  <c:v>5.0224699999999997E-2</c:v>
                </c:pt>
                <c:pt idx="436">
                  <c:v>5.0445499999999997E-2</c:v>
                </c:pt>
                <c:pt idx="437">
                  <c:v>5.0683499999999999E-2</c:v>
                </c:pt>
                <c:pt idx="438">
                  <c:v>5.1168499999999999E-2</c:v>
                </c:pt>
                <c:pt idx="439">
                  <c:v>5.1168999999999999E-2</c:v>
                </c:pt>
                <c:pt idx="440">
                  <c:v>5.1899000000000001E-2</c:v>
                </c:pt>
                <c:pt idx="441">
                  <c:v>5.1259600000000002E-2</c:v>
                </c:pt>
                <c:pt idx="442">
                  <c:v>5.2302099999999997E-2</c:v>
                </c:pt>
                <c:pt idx="443">
                  <c:v>5.2363699999999999E-2</c:v>
                </c:pt>
                <c:pt idx="444">
                  <c:v>5.2792100000000002E-2</c:v>
                </c:pt>
                <c:pt idx="445">
                  <c:v>5.25066E-2</c:v>
                </c:pt>
                <c:pt idx="446">
                  <c:v>5.3066599999999998E-2</c:v>
                </c:pt>
                <c:pt idx="447">
                  <c:v>5.2935500000000003E-2</c:v>
                </c:pt>
                <c:pt idx="448">
                  <c:v>5.3403300000000001E-2</c:v>
                </c:pt>
                <c:pt idx="449">
                  <c:v>5.3544300000000003E-2</c:v>
                </c:pt>
                <c:pt idx="450">
                  <c:v>5.3872200000000002E-2</c:v>
                </c:pt>
                <c:pt idx="451">
                  <c:v>5.5631899999999998E-2</c:v>
                </c:pt>
                <c:pt idx="452">
                  <c:v>5.4658600000000002E-2</c:v>
                </c:pt>
                <c:pt idx="453">
                  <c:v>5.4384599999999998E-2</c:v>
                </c:pt>
                <c:pt idx="454">
                  <c:v>5.5558799999999998E-2</c:v>
                </c:pt>
                <c:pt idx="455">
                  <c:v>5.4943199999999998E-2</c:v>
                </c:pt>
                <c:pt idx="456">
                  <c:v>5.5246900000000002E-2</c:v>
                </c:pt>
                <c:pt idx="457">
                  <c:v>5.5560600000000002E-2</c:v>
                </c:pt>
                <c:pt idx="458">
                  <c:v>5.62444E-2</c:v>
                </c:pt>
                <c:pt idx="459">
                  <c:v>5.5837400000000002E-2</c:v>
                </c:pt>
                <c:pt idx="460">
                  <c:v>5.6137300000000001E-2</c:v>
                </c:pt>
                <c:pt idx="461">
                  <c:v>5.7506399999999999E-2</c:v>
                </c:pt>
                <c:pt idx="462">
                  <c:v>5.7674499999999997E-2</c:v>
                </c:pt>
                <c:pt idx="463">
                  <c:v>5.67813E-2</c:v>
                </c:pt>
                <c:pt idx="464">
                  <c:v>5.8060599999999997E-2</c:v>
                </c:pt>
                <c:pt idx="465">
                  <c:v>5.7341900000000001E-2</c:v>
                </c:pt>
                <c:pt idx="466">
                  <c:v>5.78346E-2</c:v>
                </c:pt>
                <c:pt idx="467">
                  <c:v>5.80086E-2</c:v>
                </c:pt>
                <c:pt idx="468">
                  <c:v>5.8401799999999997E-2</c:v>
                </c:pt>
                <c:pt idx="469">
                  <c:v>5.9375699999999997E-2</c:v>
                </c:pt>
                <c:pt idx="470">
                  <c:v>5.8428300000000002E-2</c:v>
                </c:pt>
                <c:pt idx="471">
                  <c:v>5.8705800000000002E-2</c:v>
                </c:pt>
                <c:pt idx="472">
                  <c:v>5.9191199999999999E-2</c:v>
                </c:pt>
                <c:pt idx="473">
                  <c:v>5.9818499999999997E-2</c:v>
                </c:pt>
                <c:pt idx="474">
                  <c:v>5.9545399999999998E-2</c:v>
                </c:pt>
                <c:pt idx="475">
                  <c:v>6.0000499999999998E-2</c:v>
                </c:pt>
                <c:pt idx="476">
                  <c:v>6.0366299999999998E-2</c:v>
                </c:pt>
                <c:pt idx="477">
                  <c:v>6.0473199999999998E-2</c:v>
                </c:pt>
                <c:pt idx="478">
                  <c:v>6.04834E-2</c:v>
                </c:pt>
                <c:pt idx="479">
                  <c:v>6.0856E-2</c:v>
                </c:pt>
                <c:pt idx="480">
                  <c:v>6.1625300000000001E-2</c:v>
                </c:pt>
                <c:pt idx="481">
                  <c:v>6.1622000000000003E-2</c:v>
                </c:pt>
                <c:pt idx="482">
                  <c:v>6.22073E-2</c:v>
                </c:pt>
                <c:pt idx="483">
                  <c:v>6.1775099999999999E-2</c:v>
                </c:pt>
                <c:pt idx="484">
                  <c:v>6.2131699999999998E-2</c:v>
                </c:pt>
                <c:pt idx="485">
                  <c:v>6.2527299999999994E-2</c:v>
                </c:pt>
                <c:pt idx="486">
                  <c:v>6.3412999999999997E-2</c:v>
                </c:pt>
                <c:pt idx="487">
                  <c:v>6.2618300000000002E-2</c:v>
                </c:pt>
                <c:pt idx="488">
                  <c:v>6.3502100000000006E-2</c:v>
                </c:pt>
                <c:pt idx="489">
                  <c:v>6.4300599999999999E-2</c:v>
                </c:pt>
                <c:pt idx="490">
                  <c:v>6.3405000000000003E-2</c:v>
                </c:pt>
                <c:pt idx="491">
                  <c:v>6.5912899999999996E-2</c:v>
                </c:pt>
                <c:pt idx="492">
                  <c:v>6.5176399999999995E-2</c:v>
                </c:pt>
                <c:pt idx="493">
                  <c:v>6.4830100000000002E-2</c:v>
                </c:pt>
                <c:pt idx="494">
                  <c:v>6.5697400000000003E-2</c:v>
                </c:pt>
                <c:pt idx="495">
                  <c:v>6.8699200000000002E-2</c:v>
                </c:pt>
                <c:pt idx="496">
                  <c:v>6.5689499999999998E-2</c:v>
                </c:pt>
                <c:pt idx="497">
                  <c:v>6.5693199999999993E-2</c:v>
                </c:pt>
                <c:pt idx="498">
                  <c:v>6.6732200000000005E-2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C-41EF-8E90-9D0EEE5CE7DE}"/>
            </c:ext>
          </c:extLst>
        </c:ser>
        <c:ser>
          <c:idx val="1"/>
          <c:order val="1"/>
          <c:tx>
            <c:v>Сортировка вставками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Лист1!$D$2:$D$500</c:f>
              <c:numCache>
                <c:formatCode>General</c:formatCode>
                <c:ptCount val="4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</c:numCache>
            </c:numRef>
          </c:xVal>
          <c:yVal>
            <c:numRef>
              <c:f>Лист1!$E$2:$E$500</c:f>
              <c:numCache>
                <c:formatCode>General</c:formatCode>
                <c:ptCount val="499"/>
                <c:pt idx="0">
                  <c:v>1.9999999999999999E-7</c:v>
                </c:pt>
                <c:pt idx="1">
                  <c:v>5.9999999999999997E-7</c:v>
                </c:pt>
                <c:pt idx="2" formatCode="0.00E+00">
                  <c:v>1.1000000000000001E-6</c:v>
                </c:pt>
                <c:pt idx="3" formatCode="0.00E+00">
                  <c:v>1.7E-6</c:v>
                </c:pt>
                <c:pt idx="4">
                  <c:v>1.9999999999999999E-6</c:v>
                </c:pt>
                <c:pt idx="5" formatCode="0.00E+00">
                  <c:v>3.1999999999999999E-6</c:v>
                </c:pt>
                <c:pt idx="6" formatCode="0.00E+00">
                  <c:v>4.3000000000000003E-6</c:v>
                </c:pt>
                <c:pt idx="7">
                  <c:v>5.0000000000000004E-6</c:v>
                </c:pt>
                <c:pt idx="8" formatCode="0.00E+00">
                  <c:v>6.4999999999999996E-6</c:v>
                </c:pt>
                <c:pt idx="9" formatCode="0.00E+00">
                  <c:v>7.7999999999999999E-6</c:v>
                </c:pt>
                <c:pt idx="10" formatCode="0.00E+00">
                  <c:v>9.5999999999999996E-6</c:v>
                </c:pt>
                <c:pt idx="11" formatCode="0.00E+00">
                  <c:v>1.1399999999999999E-5</c:v>
                </c:pt>
                <c:pt idx="12" formatCode="0.00E+00">
                  <c:v>1.38E-5</c:v>
                </c:pt>
                <c:pt idx="13" formatCode="0.00E+00">
                  <c:v>1.8700000000000001E-5</c:v>
                </c:pt>
                <c:pt idx="14" formatCode="0.00E+00">
                  <c:v>1.5999999999999999E-5</c:v>
                </c:pt>
                <c:pt idx="15" formatCode="0.00E+00">
                  <c:v>1.9199999999999999E-5</c:v>
                </c:pt>
                <c:pt idx="16" formatCode="0.00E+00">
                  <c:v>2.12E-5</c:v>
                </c:pt>
                <c:pt idx="17" formatCode="0.00E+00">
                  <c:v>2.37E-5</c:v>
                </c:pt>
                <c:pt idx="18" formatCode="0.00E+00">
                  <c:v>2.5700000000000001E-5</c:v>
                </c:pt>
                <c:pt idx="19" formatCode="0.00E+00">
                  <c:v>3.0499999999999999E-5</c:v>
                </c:pt>
                <c:pt idx="20" formatCode="0.00E+00">
                  <c:v>3.1199999999999999E-5</c:v>
                </c:pt>
                <c:pt idx="21" formatCode="0.00E+00">
                  <c:v>3.8899999999999997E-5</c:v>
                </c:pt>
                <c:pt idx="22" formatCode="0.00E+00">
                  <c:v>3.9199999999999997E-5</c:v>
                </c:pt>
                <c:pt idx="23" formatCode="0.00E+00">
                  <c:v>3.9400000000000002E-5</c:v>
                </c:pt>
                <c:pt idx="24" formatCode="0.00E+00">
                  <c:v>4.6999999999999997E-5</c:v>
                </c:pt>
                <c:pt idx="25" formatCode="0.00E+00">
                  <c:v>4.5899999999999998E-5</c:v>
                </c:pt>
                <c:pt idx="26" formatCode="0.00E+00">
                  <c:v>5.1999999999999997E-5</c:v>
                </c:pt>
                <c:pt idx="27" formatCode="0.00E+00">
                  <c:v>5.3100000000000003E-5</c:v>
                </c:pt>
                <c:pt idx="28" formatCode="0.00E+00">
                  <c:v>5.8999999999999998E-5</c:v>
                </c:pt>
                <c:pt idx="29" formatCode="0.00E+00">
                  <c:v>5.8699999999999997E-5</c:v>
                </c:pt>
                <c:pt idx="30" formatCode="0.00E+00">
                  <c:v>6.6000000000000005E-5</c:v>
                </c:pt>
                <c:pt idx="31" formatCode="0.00E+00">
                  <c:v>7.3399999999999995E-5</c:v>
                </c:pt>
                <c:pt idx="32" formatCode="0.00E+00">
                  <c:v>7.7399999999999998E-5</c:v>
                </c:pt>
                <c:pt idx="33" formatCode="0.00E+00">
                  <c:v>8.3399999999999994E-5</c:v>
                </c:pt>
                <c:pt idx="34" formatCode="0.00E+00">
                  <c:v>8.3700000000000002E-5</c:v>
                </c:pt>
                <c:pt idx="35" formatCode="0.00E+00">
                  <c:v>8.7600000000000002E-5</c:v>
                </c:pt>
                <c:pt idx="36" formatCode="0.00E+00">
                  <c:v>9.2899999999999995E-5</c:v>
                </c:pt>
                <c:pt idx="37">
                  <c:v>1.0399999999999999E-4</c:v>
                </c:pt>
                <c:pt idx="38">
                  <c:v>1.026E-4</c:v>
                </c:pt>
                <c:pt idx="39">
                  <c:v>1.089E-4</c:v>
                </c:pt>
                <c:pt idx="40">
                  <c:v>1.127E-4</c:v>
                </c:pt>
                <c:pt idx="41">
                  <c:v>1.2E-4</c:v>
                </c:pt>
                <c:pt idx="42">
                  <c:v>1.283E-4</c:v>
                </c:pt>
                <c:pt idx="43">
                  <c:v>1.3359999999999999E-4</c:v>
                </c:pt>
                <c:pt idx="44">
                  <c:v>1.449E-4</c:v>
                </c:pt>
                <c:pt idx="45">
                  <c:v>1.44E-4</c:v>
                </c:pt>
                <c:pt idx="46">
                  <c:v>1.5640000000000001E-4</c:v>
                </c:pt>
                <c:pt idx="47">
                  <c:v>1.7009999999999999E-4</c:v>
                </c:pt>
                <c:pt idx="48">
                  <c:v>1.7459999999999999E-4</c:v>
                </c:pt>
                <c:pt idx="49">
                  <c:v>1.7980000000000001E-4</c:v>
                </c:pt>
                <c:pt idx="50">
                  <c:v>1.8259999999999999E-4</c:v>
                </c:pt>
                <c:pt idx="51">
                  <c:v>1.8890000000000001E-4</c:v>
                </c:pt>
                <c:pt idx="52">
                  <c:v>1.819E-4</c:v>
                </c:pt>
                <c:pt idx="53">
                  <c:v>2.052E-4</c:v>
                </c:pt>
                <c:pt idx="54">
                  <c:v>2.1039999999999999E-4</c:v>
                </c:pt>
                <c:pt idx="55">
                  <c:v>2.0560000000000001E-4</c:v>
                </c:pt>
                <c:pt idx="56">
                  <c:v>2.1269999999999999E-4</c:v>
                </c:pt>
                <c:pt idx="57">
                  <c:v>2.3330000000000001E-4</c:v>
                </c:pt>
                <c:pt idx="58">
                  <c:v>2.3240000000000001E-4</c:v>
                </c:pt>
                <c:pt idx="59">
                  <c:v>2.3910000000000001E-4</c:v>
                </c:pt>
                <c:pt idx="60">
                  <c:v>2.5319999999999997E-4</c:v>
                </c:pt>
                <c:pt idx="61">
                  <c:v>2.6249999999999998E-4</c:v>
                </c:pt>
                <c:pt idx="62">
                  <c:v>2.7760000000000003E-4</c:v>
                </c:pt>
                <c:pt idx="63">
                  <c:v>2.9730000000000002E-4</c:v>
                </c:pt>
                <c:pt idx="64">
                  <c:v>2.8160000000000001E-4</c:v>
                </c:pt>
                <c:pt idx="65">
                  <c:v>2.9320000000000003E-4</c:v>
                </c:pt>
                <c:pt idx="66">
                  <c:v>3.124E-4</c:v>
                </c:pt>
                <c:pt idx="67">
                  <c:v>2.9730000000000002E-4</c:v>
                </c:pt>
                <c:pt idx="68">
                  <c:v>3.1710000000000001E-4</c:v>
                </c:pt>
                <c:pt idx="69">
                  <c:v>3.3619999999999999E-4</c:v>
                </c:pt>
                <c:pt idx="70">
                  <c:v>3.946E-4</c:v>
                </c:pt>
                <c:pt idx="71">
                  <c:v>3.5540000000000002E-4</c:v>
                </c:pt>
                <c:pt idx="72">
                  <c:v>3.6680000000000003E-4</c:v>
                </c:pt>
                <c:pt idx="73">
                  <c:v>3.8289999999999998E-4</c:v>
                </c:pt>
                <c:pt idx="74">
                  <c:v>3.748E-4</c:v>
                </c:pt>
                <c:pt idx="75">
                  <c:v>3.8220000000000002E-4</c:v>
                </c:pt>
                <c:pt idx="76">
                  <c:v>4.1370000000000003E-4</c:v>
                </c:pt>
                <c:pt idx="77">
                  <c:v>4.2010000000000002E-4</c:v>
                </c:pt>
                <c:pt idx="78">
                  <c:v>4.482E-4</c:v>
                </c:pt>
                <c:pt idx="79">
                  <c:v>4.4680000000000002E-4</c:v>
                </c:pt>
                <c:pt idx="80">
                  <c:v>4.6430000000000001E-4</c:v>
                </c:pt>
                <c:pt idx="81">
                  <c:v>4.7100000000000001E-4</c:v>
                </c:pt>
                <c:pt idx="82">
                  <c:v>4.6270000000000003E-4</c:v>
                </c:pt>
                <c:pt idx="83">
                  <c:v>4.7560000000000001E-4</c:v>
                </c:pt>
                <c:pt idx="84">
                  <c:v>5.0540000000000003E-4</c:v>
                </c:pt>
                <c:pt idx="85">
                  <c:v>5.1570000000000001E-4</c:v>
                </c:pt>
                <c:pt idx="86">
                  <c:v>5.0330000000000004E-4</c:v>
                </c:pt>
                <c:pt idx="87">
                  <c:v>5.2780000000000004E-4</c:v>
                </c:pt>
                <c:pt idx="88">
                  <c:v>5.1940000000000005E-4</c:v>
                </c:pt>
                <c:pt idx="89">
                  <c:v>5.6930000000000001E-4</c:v>
                </c:pt>
                <c:pt idx="90">
                  <c:v>5.6579999999999998E-4</c:v>
                </c:pt>
                <c:pt idx="91">
                  <c:v>6.6089999999999996E-4</c:v>
                </c:pt>
                <c:pt idx="92">
                  <c:v>8.0820000000000002E-4</c:v>
                </c:pt>
                <c:pt idx="93">
                  <c:v>7.3320000000000004E-4</c:v>
                </c:pt>
                <c:pt idx="94">
                  <c:v>7.8649999999999998E-4</c:v>
                </c:pt>
                <c:pt idx="95">
                  <c:v>8.3279999999999997E-4</c:v>
                </c:pt>
                <c:pt idx="96">
                  <c:v>7.9359999999999999E-4</c:v>
                </c:pt>
                <c:pt idx="97">
                  <c:v>8.6740000000000005E-4</c:v>
                </c:pt>
                <c:pt idx="98">
                  <c:v>8.2620000000000002E-4</c:v>
                </c:pt>
                <c:pt idx="99">
                  <c:v>8.4789999999999996E-4</c:v>
                </c:pt>
                <c:pt idx="100">
                  <c:v>9.3300000000000002E-4</c:v>
                </c:pt>
                <c:pt idx="101">
                  <c:v>9.1889999999999995E-4</c:v>
                </c:pt>
                <c:pt idx="102">
                  <c:v>9.1929999999999996E-4</c:v>
                </c:pt>
                <c:pt idx="103">
                  <c:v>1.0269999999999999E-3</c:v>
                </c:pt>
                <c:pt idx="104">
                  <c:v>1.0973999999999999E-3</c:v>
                </c:pt>
                <c:pt idx="105">
                  <c:v>1.0258000000000001E-3</c:v>
                </c:pt>
                <c:pt idx="106">
                  <c:v>1.0005000000000001E-3</c:v>
                </c:pt>
                <c:pt idx="107">
                  <c:v>9.8689999999999997E-4</c:v>
                </c:pt>
                <c:pt idx="108">
                  <c:v>1.077E-3</c:v>
                </c:pt>
                <c:pt idx="109">
                  <c:v>1.0510999999999999E-3</c:v>
                </c:pt>
                <c:pt idx="110">
                  <c:v>1.0876E-3</c:v>
                </c:pt>
                <c:pt idx="111">
                  <c:v>1.0841E-3</c:v>
                </c:pt>
                <c:pt idx="112">
                  <c:v>1.0912999999999999E-3</c:v>
                </c:pt>
                <c:pt idx="113">
                  <c:v>1.1657E-3</c:v>
                </c:pt>
                <c:pt idx="114">
                  <c:v>1.1284999999999999E-3</c:v>
                </c:pt>
                <c:pt idx="115">
                  <c:v>1.137E-3</c:v>
                </c:pt>
                <c:pt idx="116">
                  <c:v>1.2623000000000001E-3</c:v>
                </c:pt>
                <c:pt idx="117">
                  <c:v>1.2447000000000001E-3</c:v>
                </c:pt>
                <c:pt idx="118">
                  <c:v>1.3338E-3</c:v>
                </c:pt>
                <c:pt idx="119">
                  <c:v>1.4982000000000001E-3</c:v>
                </c:pt>
                <c:pt idx="120">
                  <c:v>1.3429E-3</c:v>
                </c:pt>
                <c:pt idx="121">
                  <c:v>1.3630000000000001E-3</c:v>
                </c:pt>
                <c:pt idx="122">
                  <c:v>1.3117000000000001E-3</c:v>
                </c:pt>
                <c:pt idx="123">
                  <c:v>1.3794E-3</c:v>
                </c:pt>
                <c:pt idx="124">
                  <c:v>1.3672000000000001E-3</c:v>
                </c:pt>
                <c:pt idx="125">
                  <c:v>1.3942E-3</c:v>
                </c:pt>
                <c:pt idx="126">
                  <c:v>1.4350999999999999E-3</c:v>
                </c:pt>
                <c:pt idx="127">
                  <c:v>1.4216999999999999E-3</c:v>
                </c:pt>
                <c:pt idx="128">
                  <c:v>1.5208999999999999E-3</c:v>
                </c:pt>
                <c:pt idx="129">
                  <c:v>1.5582E-3</c:v>
                </c:pt>
                <c:pt idx="130">
                  <c:v>1.6417999999999999E-3</c:v>
                </c:pt>
                <c:pt idx="131">
                  <c:v>1.5554E-3</c:v>
                </c:pt>
                <c:pt idx="132">
                  <c:v>1.5127999999999999E-3</c:v>
                </c:pt>
                <c:pt idx="133">
                  <c:v>1.5857E-3</c:v>
                </c:pt>
                <c:pt idx="134">
                  <c:v>1.5613000000000001E-3</c:v>
                </c:pt>
                <c:pt idx="135">
                  <c:v>1.3594E-3</c:v>
                </c:pt>
                <c:pt idx="136">
                  <c:v>1.5309E-3</c:v>
                </c:pt>
                <c:pt idx="137">
                  <c:v>1.7122000000000001E-3</c:v>
                </c:pt>
                <c:pt idx="138">
                  <c:v>1.7141000000000001E-3</c:v>
                </c:pt>
                <c:pt idx="139">
                  <c:v>1.7489000000000001E-3</c:v>
                </c:pt>
                <c:pt idx="140">
                  <c:v>1.8445E-3</c:v>
                </c:pt>
                <c:pt idx="141">
                  <c:v>1.8286999999999999E-3</c:v>
                </c:pt>
                <c:pt idx="142">
                  <c:v>1.4557000000000001E-3</c:v>
                </c:pt>
                <c:pt idx="143">
                  <c:v>1.449E-3</c:v>
                </c:pt>
                <c:pt idx="144">
                  <c:v>1.4506E-3</c:v>
                </c:pt>
                <c:pt idx="145">
                  <c:v>1.4698000000000001E-3</c:v>
                </c:pt>
                <c:pt idx="146">
                  <c:v>1.477E-3</c:v>
                </c:pt>
                <c:pt idx="147">
                  <c:v>1.9886000000000001E-3</c:v>
                </c:pt>
                <c:pt idx="148">
                  <c:v>1.8831E-3</c:v>
                </c:pt>
                <c:pt idx="149">
                  <c:v>2.1781000000000001E-3</c:v>
                </c:pt>
                <c:pt idx="150">
                  <c:v>1.9675999999999999E-3</c:v>
                </c:pt>
                <c:pt idx="151">
                  <c:v>1.5996999999999999E-3</c:v>
                </c:pt>
                <c:pt idx="152">
                  <c:v>1.6325999999999999E-3</c:v>
                </c:pt>
                <c:pt idx="153">
                  <c:v>1.5954000000000001E-3</c:v>
                </c:pt>
                <c:pt idx="154">
                  <c:v>1.6842999999999999E-3</c:v>
                </c:pt>
                <c:pt idx="155">
                  <c:v>1.7279000000000001E-3</c:v>
                </c:pt>
                <c:pt idx="156">
                  <c:v>1.7061999999999999E-3</c:v>
                </c:pt>
                <c:pt idx="157">
                  <c:v>1.7285E-3</c:v>
                </c:pt>
                <c:pt idx="158">
                  <c:v>1.7985E-3</c:v>
                </c:pt>
                <c:pt idx="159">
                  <c:v>1.9608E-3</c:v>
                </c:pt>
                <c:pt idx="160">
                  <c:v>1.8503E-3</c:v>
                </c:pt>
                <c:pt idx="161">
                  <c:v>1.8048000000000001E-3</c:v>
                </c:pt>
                <c:pt idx="162">
                  <c:v>1.8018999999999999E-3</c:v>
                </c:pt>
                <c:pt idx="163">
                  <c:v>1.9442999999999999E-3</c:v>
                </c:pt>
                <c:pt idx="164">
                  <c:v>2.4106000000000002E-3</c:v>
                </c:pt>
                <c:pt idx="165">
                  <c:v>2.4396999999999999E-3</c:v>
                </c:pt>
                <c:pt idx="166">
                  <c:v>2.0680999999999998E-3</c:v>
                </c:pt>
                <c:pt idx="167">
                  <c:v>2.0279999999999999E-3</c:v>
                </c:pt>
                <c:pt idx="168">
                  <c:v>1.9174000000000001E-3</c:v>
                </c:pt>
                <c:pt idx="169">
                  <c:v>2.2415E-3</c:v>
                </c:pt>
                <c:pt idx="170">
                  <c:v>2.3541E-3</c:v>
                </c:pt>
                <c:pt idx="171">
                  <c:v>2.4272999999999999E-3</c:v>
                </c:pt>
                <c:pt idx="172">
                  <c:v>2.4074999999999999E-3</c:v>
                </c:pt>
                <c:pt idx="173">
                  <c:v>2.5300000000000001E-3</c:v>
                </c:pt>
                <c:pt idx="174">
                  <c:v>2.6871999999999998E-3</c:v>
                </c:pt>
                <c:pt idx="175">
                  <c:v>2.7745999999999999E-3</c:v>
                </c:pt>
                <c:pt idx="176">
                  <c:v>2.6700000000000001E-3</c:v>
                </c:pt>
                <c:pt idx="177">
                  <c:v>2.702E-3</c:v>
                </c:pt>
                <c:pt idx="178">
                  <c:v>2.2155E-3</c:v>
                </c:pt>
                <c:pt idx="179">
                  <c:v>2.5555999999999999E-3</c:v>
                </c:pt>
                <c:pt idx="180">
                  <c:v>2.2778999999999998E-3</c:v>
                </c:pt>
                <c:pt idx="181">
                  <c:v>2.2420999999999999E-3</c:v>
                </c:pt>
                <c:pt idx="182">
                  <c:v>2.2553E-3</c:v>
                </c:pt>
                <c:pt idx="183">
                  <c:v>2.3005E-3</c:v>
                </c:pt>
                <c:pt idx="184">
                  <c:v>2.3127E-3</c:v>
                </c:pt>
                <c:pt idx="185">
                  <c:v>2.3078E-3</c:v>
                </c:pt>
                <c:pt idx="186">
                  <c:v>2.5818E-3</c:v>
                </c:pt>
                <c:pt idx="187">
                  <c:v>2.4604000000000002E-3</c:v>
                </c:pt>
                <c:pt idx="188">
                  <c:v>3.0630000000000002E-3</c:v>
                </c:pt>
                <c:pt idx="189">
                  <c:v>3.1167E-3</c:v>
                </c:pt>
                <c:pt idx="190">
                  <c:v>3.1432999999999999E-3</c:v>
                </c:pt>
                <c:pt idx="191">
                  <c:v>2.9715000000000002E-3</c:v>
                </c:pt>
                <c:pt idx="192">
                  <c:v>3.0487000000000001E-3</c:v>
                </c:pt>
                <c:pt idx="193">
                  <c:v>3.1392E-3</c:v>
                </c:pt>
                <c:pt idx="194">
                  <c:v>2.9007E-3</c:v>
                </c:pt>
                <c:pt idx="195">
                  <c:v>3.4148E-3</c:v>
                </c:pt>
                <c:pt idx="196">
                  <c:v>3.4759000000000001E-3</c:v>
                </c:pt>
                <c:pt idx="197">
                  <c:v>3.4773E-3</c:v>
                </c:pt>
                <c:pt idx="198">
                  <c:v>3.5595000000000002E-3</c:v>
                </c:pt>
                <c:pt idx="199">
                  <c:v>3.5032000000000002E-3</c:v>
                </c:pt>
                <c:pt idx="200">
                  <c:v>3.5766000000000001E-3</c:v>
                </c:pt>
                <c:pt idx="201">
                  <c:v>2.9937000000000002E-3</c:v>
                </c:pt>
                <c:pt idx="202">
                  <c:v>2.7859999999999998E-3</c:v>
                </c:pt>
                <c:pt idx="203">
                  <c:v>2.8887000000000001E-3</c:v>
                </c:pt>
                <c:pt idx="204">
                  <c:v>2.9271000000000002E-3</c:v>
                </c:pt>
                <c:pt idx="205">
                  <c:v>2.9707000000000002E-3</c:v>
                </c:pt>
                <c:pt idx="206">
                  <c:v>3.6213999999999999E-3</c:v>
                </c:pt>
                <c:pt idx="207">
                  <c:v>3.9719999999999998E-3</c:v>
                </c:pt>
                <c:pt idx="208">
                  <c:v>4.1977999999999998E-3</c:v>
                </c:pt>
                <c:pt idx="209">
                  <c:v>4.1177999999999996E-3</c:v>
                </c:pt>
                <c:pt idx="210">
                  <c:v>4.1225000000000003E-3</c:v>
                </c:pt>
                <c:pt idx="211">
                  <c:v>4.0346999999999996E-3</c:v>
                </c:pt>
                <c:pt idx="212">
                  <c:v>4.3042999999999996E-3</c:v>
                </c:pt>
                <c:pt idx="213">
                  <c:v>4.2259000000000003E-3</c:v>
                </c:pt>
                <c:pt idx="214">
                  <c:v>3.0848999999999998E-3</c:v>
                </c:pt>
                <c:pt idx="215">
                  <c:v>4.0038000000000001E-3</c:v>
                </c:pt>
                <c:pt idx="216">
                  <c:v>4.1357E-3</c:v>
                </c:pt>
                <c:pt idx="217">
                  <c:v>4.2694999999999999E-3</c:v>
                </c:pt>
                <c:pt idx="218">
                  <c:v>4.3433999999999999E-3</c:v>
                </c:pt>
                <c:pt idx="219">
                  <c:v>4.3482E-3</c:v>
                </c:pt>
                <c:pt idx="220">
                  <c:v>4.1729000000000002E-3</c:v>
                </c:pt>
                <c:pt idx="221">
                  <c:v>3.8154999999999999E-3</c:v>
                </c:pt>
                <c:pt idx="222">
                  <c:v>3.3625E-3</c:v>
                </c:pt>
                <c:pt idx="223">
                  <c:v>3.4474000000000002E-3</c:v>
                </c:pt>
                <c:pt idx="224">
                  <c:v>4.4403000000000003E-3</c:v>
                </c:pt>
                <c:pt idx="225">
                  <c:v>4.0251000000000002E-3</c:v>
                </c:pt>
                <c:pt idx="226">
                  <c:v>4.0255999999999998E-3</c:v>
                </c:pt>
                <c:pt idx="227">
                  <c:v>4.6522999999999998E-3</c:v>
                </c:pt>
                <c:pt idx="228">
                  <c:v>4.6373999999999999E-3</c:v>
                </c:pt>
                <c:pt idx="229">
                  <c:v>4.6956999999999997E-3</c:v>
                </c:pt>
                <c:pt idx="230">
                  <c:v>4.7514000000000002E-3</c:v>
                </c:pt>
                <c:pt idx="231">
                  <c:v>4.7426999999999999E-3</c:v>
                </c:pt>
                <c:pt idx="232">
                  <c:v>4.6889999999999996E-3</c:v>
                </c:pt>
                <c:pt idx="233">
                  <c:v>4.6585999999999997E-3</c:v>
                </c:pt>
                <c:pt idx="234">
                  <c:v>4.6975999999999997E-3</c:v>
                </c:pt>
                <c:pt idx="235">
                  <c:v>4.9370000000000004E-3</c:v>
                </c:pt>
                <c:pt idx="236">
                  <c:v>4.8799999999999998E-3</c:v>
                </c:pt>
                <c:pt idx="237">
                  <c:v>4.1669999999999997E-3</c:v>
                </c:pt>
                <c:pt idx="238">
                  <c:v>4.2732999999999998E-3</c:v>
                </c:pt>
                <c:pt idx="239">
                  <c:v>4.9246999999999997E-3</c:v>
                </c:pt>
                <c:pt idx="240">
                  <c:v>5.2874999999999997E-3</c:v>
                </c:pt>
                <c:pt idx="241">
                  <c:v>4.8887000000000002E-3</c:v>
                </c:pt>
                <c:pt idx="242">
                  <c:v>4.8821999999999997E-3</c:v>
                </c:pt>
                <c:pt idx="243">
                  <c:v>4.0213999999999996E-3</c:v>
                </c:pt>
                <c:pt idx="244">
                  <c:v>4.1803999999999999E-3</c:v>
                </c:pt>
                <c:pt idx="245">
                  <c:v>5.4524999999999999E-3</c:v>
                </c:pt>
                <c:pt idx="246">
                  <c:v>4.2315E-3</c:v>
                </c:pt>
                <c:pt idx="247">
                  <c:v>4.1929000000000003E-3</c:v>
                </c:pt>
                <c:pt idx="248">
                  <c:v>4.2049000000000001E-3</c:v>
                </c:pt>
                <c:pt idx="249">
                  <c:v>5.0749999999999997E-3</c:v>
                </c:pt>
                <c:pt idx="250">
                  <c:v>5.2988000000000002E-3</c:v>
                </c:pt>
                <c:pt idx="251">
                  <c:v>5.5528000000000001E-3</c:v>
                </c:pt>
                <c:pt idx="252">
                  <c:v>5.6848000000000003E-3</c:v>
                </c:pt>
                <c:pt idx="253">
                  <c:v>5.4821000000000002E-3</c:v>
                </c:pt>
                <c:pt idx="254">
                  <c:v>5.0875E-3</c:v>
                </c:pt>
                <c:pt idx="255">
                  <c:v>5.1453000000000002E-3</c:v>
                </c:pt>
                <c:pt idx="256">
                  <c:v>5.6100000000000004E-3</c:v>
                </c:pt>
                <c:pt idx="257">
                  <c:v>5.8703000000000002E-3</c:v>
                </c:pt>
                <c:pt idx="258">
                  <c:v>5.8920999999999999E-3</c:v>
                </c:pt>
                <c:pt idx="259">
                  <c:v>5.8079999999999998E-3</c:v>
                </c:pt>
                <c:pt idx="260">
                  <c:v>5.6433999999999998E-3</c:v>
                </c:pt>
                <c:pt idx="261">
                  <c:v>4.9081000000000003E-3</c:v>
                </c:pt>
                <c:pt idx="262">
                  <c:v>5.8625999999999999E-3</c:v>
                </c:pt>
                <c:pt idx="263">
                  <c:v>5.8028999999999997E-3</c:v>
                </c:pt>
                <c:pt idx="264">
                  <c:v>5.9033000000000002E-3</c:v>
                </c:pt>
                <c:pt idx="265">
                  <c:v>4.7983000000000001E-3</c:v>
                </c:pt>
                <c:pt idx="266">
                  <c:v>5.7599000000000001E-3</c:v>
                </c:pt>
                <c:pt idx="267">
                  <c:v>5.5814000000000002E-3</c:v>
                </c:pt>
                <c:pt idx="268">
                  <c:v>5.8072000000000002E-3</c:v>
                </c:pt>
                <c:pt idx="269">
                  <c:v>6.5112E-3</c:v>
                </c:pt>
                <c:pt idx="270">
                  <c:v>6.6978000000000003E-3</c:v>
                </c:pt>
                <c:pt idx="271">
                  <c:v>5.9151000000000004E-3</c:v>
                </c:pt>
                <c:pt idx="272">
                  <c:v>4.9950000000000003E-3</c:v>
                </c:pt>
                <c:pt idx="273">
                  <c:v>5.1963000000000001E-3</c:v>
                </c:pt>
                <c:pt idx="274">
                  <c:v>5.0641000000000002E-3</c:v>
                </c:pt>
                <c:pt idx="275">
                  <c:v>5.2542999999999999E-3</c:v>
                </c:pt>
                <c:pt idx="276">
                  <c:v>6.149E-3</c:v>
                </c:pt>
                <c:pt idx="277">
                  <c:v>6.5709000000000002E-3</c:v>
                </c:pt>
                <c:pt idx="278">
                  <c:v>6.7775999999999999E-3</c:v>
                </c:pt>
                <c:pt idx="279">
                  <c:v>5.5782000000000002E-3</c:v>
                </c:pt>
                <c:pt idx="280">
                  <c:v>5.2788000000000002E-3</c:v>
                </c:pt>
                <c:pt idx="281">
                  <c:v>5.5405999999999997E-3</c:v>
                </c:pt>
                <c:pt idx="282">
                  <c:v>5.5645E-3</c:v>
                </c:pt>
                <c:pt idx="283">
                  <c:v>5.4894999999999996E-3</c:v>
                </c:pt>
                <c:pt idx="284">
                  <c:v>7.0428000000000001E-3</c:v>
                </c:pt>
                <c:pt idx="285">
                  <c:v>5.4502999999999999E-3</c:v>
                </c:pt>
                <c:pt idx="286">
                  <c:v>5.4898000000000004E-3</c:v>
                </c:pt>
                <c:pt idx="287">
                  <c:v>5.6534999999999997E-3</c:v>
                </c:pt>
                <c:pt idx="288">
                  <c:v>5.6462999999999999E-3</c:v>
                </c:pt>
                <c:pt idx="289">
                  <c:v>5.6831E-3</c:v>
                </c:pt>
                <c:pt idx="290">
                  <c:v>7.1567999999999996E-3</c:v>
                </c:pt>
                <c:pt idx="291">
                  <c:v>7.4113E-3</c:v>
                </c:pt>
                <c:pt idx="292">
                  <c:v>7.2950999999999997E-3</c:v>
                </c:pt>
                <c:pt idx="293">
                  <c:v>7.3854000000000003E-3</c:v>
                </c:pt>
                <c:pt idx="294">
                  <c:v>8.0468999999999992E-3</c:v>
                </c:pt>
                <c:pt idx="295">
                  <c:v>6.7400999999999997E-3</c:v>
                </c:pt>
                <c:pt idx="296">
                  <c:v>7.3166999999999998E-3</c:v>
                </c:pt>
                <c:pt idx="297">
                  <c:v>7.2151000000000003E-3</c:v>
                </c:pt>
                <c:pt idx="298">
                  <c:v>6.6261999999999996E-3</c:v>
                </c:pt>
                <c:pt idx="299">
                  <c:v>5.8526999999999997E-3</c:v>
                </c:pt>
                <c:pt idx="300">
                  <c:v>5.7070999999999997E-3</c:v>
                </c:pt>
                <c:pt idx="301">
                  <c:v>7.0496999999999999E-3</c:v>
                </c:pt>
                <c:pt idx="302">
                  <c:v>6.5763000000000002E-3</c:v>
                </c:pt>
                <c:pt idx="303">
                  <c:v>6.2367999999999998E-3</c:v>
                </c:pt>
                <c:pt idx="304">
                  <c:v>5.9788999999999997E-3</c:v>
                </c:pt>
                <c:pt idx="305">
                  <c:v>5.9518000000000001E-3</c:v>
                </c:pt>
                <c:pt idx="306">
                  <c:v>6.6071000000000003E-3</c:v>
                </c:pt>
                <c:pt idx="307">
                  <c:v>6.4580000000000002E-3</c:v>
                </c:pt>
                <c:pt idx="308">
                  <c:v>6.5174999999999999E-3</c:v>
                </c:pt>
                <c:pt idx="309">
                  <c:v>6.6036999999999997E-3</c:v>
                </c:pt>
                <c:pt idx="310">
                  <c:v>6.7511000000000003E-3</c:v>
                </c:pt>
                <c:pt idx="311">
                  <c:v>6.6341000000000004E-3</c:v>
                </c:pt>
                <c:pt idx="312">
                  <c:v>6.6115999999999996E-3</c:v>
                </c:pt>
                <c:pt idx="313">
                  <c:v>6.6883000000000003E-3</c:v>
                </c:pt>
                <c:pt idx="314">
                  <c:v>6.5751999999999998E-3</c:v>
                </c:pt>
                <c:pt idx="315">
                  <c:v>6.3889000000000003E-3</c:v>
                </c:pt>
                <c:pt idx="316">
                  <c:v>6.6728000000000004E-3</c:v>
                </c:pt>
                <c:pt idx="317">
                  <c:v>6.8244999999999998E-3</c:v>
                </c:pt>
                <c:pt idx="318">
                  <c:v>6.4947E-3</c:v>
                </c:pt>
                <c:pt idx="319">
                  <c:v>7.0305000000000003E-3</c:v>
                </c:pt>
                <c:pt idx="320">
                  <c:v>6.8681999999999997E-3</c:v>
                </c:pt>
                <c:pt idx="321">
                  <c:v>6.3121999999999996E-3</c:v>
                </c:pt>
                <c:pt idx="322">
                  <c:v>7.1564999999999997E-3</c:v>
                </c:pt>
                <c:pt idx="323">
                  <c:v>6.5875999999999999E-3</c:v>
                </c:pt>
                <c:pt idx="324">
                  <c:v>6.7473000000000003E-3</c:v>
                </c:pt>
                <c:pt idx="325">
                  <c:v>7.1761000000000004E-3</c:v>
                </c:pt>
                <c:pt idx="326">
                  <c:v>6.8012000000000003E-3</c:v>
                </c:pt>
                <c:pt idx="327">
                  <c:v>7.1615999999999997E-3</c:v>
                </c:pt>
                <c:pt idx="328">
                  <c:v>6.8227000000000001E-3</c:v>
                </c:pt>
                <c:pt idx="329">
                  <c:v>7.3743000000000003E-3</c:v>
                </c:pt>
                <c:pt idx="330">
                  <c:v>7.1888999999999998E-3</c:v>
                </c:pt>
                <c:pt idx="331">
                  <c:v>7.6765999999999996E-3</c:v>
                </c:pt>
                <c:pt idx="332">
                  <c:v>8.8462000000000002E-3</c:v>
                </c:pt>
                <c:pt idx="333">
                  <c:v>9.0433000000000006E-3</c:v>
                </c:pt>
                <c:pt idx="334">
                  <c:v>9.5873E-3</c:v>
                </c:pt>
                <c:pt idx="335">
                  <c:v>7.7694000000000001E-3</c:v>
                </c:pt>
                <c:pt idx="336">
                  <c:v>8.0402000000000008E-3</c:v>
                </c:pt>
                <c:pt idx="337">
                  <c:v>9.9831999999999994E-3</c:v>
                </c:pt>
                <c:pt idx="338">
                  <c:v>8.6976999999999992E-3</c:v>
                </c:pt>
                <c:pt idx="339">
                  <c:v>7.7527000000000004E-3</c:v>
                </c:pt>
                <c:pt idx="340">
                  <c:v>7.8082999999999998E-3</c:v>
                </c:pt>
                <c:pt idx="341">
                  <c:v>7.8367000000000003E-3</c:v>
                </c:pt>
                <c:pt idx="342">
                  <c:v>7.8472999999999998E-3</c:v>
                </c:pt>
                <c:pt idx="343">
                  <c:v>8.0178999999999997E-3</c:v>
                </c:pt>
                <c:pt idx="344">
                  <c:v>8.0403999999999996E-3</c:v>
                </c:pt>
                <c:pt idx="345">
                  <c:v>8.0844999999999997E-3</c:v>
                </c:pt>
                <c:pt idx="346">
                  <c:v>8.1872000000000004E-3</c:v>
                </c:pt>
                <c:pt idx="347">
                  <c:v>8.1432999999999992E-3</c:v>
                </c:pt>
                <c:pt idx="348">
                  <c:v>8.3759000000000004E-3</c:v>
                </c:pt>
                <c:pt idx="349">
                  <c:v>8.3698999999999996E-3</c:v>
                </c:pt>
                <c:pt idx="350">
                  <c:v>9.8700000000000003E-3</c:v>
                </c:pt>
                <c:pt idx="351">
                  <c:v>1.04701E-2</c:v>
                </c:pt>
                <c:pt idx="352">
                  <c:v>1.06715E-2</c:v>
                </c:pt>
                <c:pt idx="353">
                  <c:v>1.0148900000000001E-2</c:v>
                </c:pt>
                <c:pt idx="354">
                  <c:v>1.0248999999999999E-2</c:v>
                </c:pt>
                <c:pt idx="355">
                  <c:v>1.08751E-2</c:v>
                </c:pt>
                <c:pt idx="356">
                  <c:v>9.1692000000000006E-3</c:v>
                </c:pt>
                <c:pt idx="357">
                  <c:v>9.1486999999999992E-3</c:v>
                </c:pt>
                <c:pt idx="358">
                  <c:v>1.0371399999999999E-2</c:v>
                </c:pt>
                <c:pt idx="359">
                  <c:v>1.0441199999999999E-2</c:v>
                </c:pt>
                <c:pt idx="360">
                  <c:v>9.3734999999999999E-3</c:v>
                </c:pt>
                <c:pt idx="361">
                  <c:v>1.1528E-2</c:v>
                </c:pt>
                <c:pt idx="362">
                  <c:v>1.13817E-2</c:v>
                </c:pt>
                <c:pt idx="363">
                  <c:v>1.1486E-2</c:v>
                </c:pt>
                <c:pt idx="364">
                  <c:v>1.1478800000000001E-2</c:v>
                </c:pt>
                <c:pt idx="365">
                  <c:v>1.0568299999999999E-2</c:v>
                </c:pt>
                <c:pt idx="366">
                  <c:v>1.01574E-2</c:v>
                </c:pt>
                <c:pt idx="367">
                  <c:v>9.0994999999999999E-3</c:v>
                </c:pt>
                <c:pt idx="368">
                  <c:v>9.1299999999999992E-3</c:v>
                </c:pt>
                <c:pt idx="369">
                  <c:v>9.3290000000000005E-3</c:v>
                </c:pt>
                <c:pt idx="370">
                  <c:v>9.0880000000000006E-3</c:v>
                </c:pt>
                <c:pt idx="371">
                  <c:v>1.04998E-2</c:v>
                </c:pt>
                <c:pt idx="372">
                  <c:v>1.23994E-2</c:v>
                </c:pt>
                <c:pt idx="373">
                  <c:v>1.21131E-2</c:v>
                </c:pt>
                <c:pt idx="374">
                  <c:v>1.20158E-2</c:v>
                </c:pt>
                <c:pt idx="375">
                  <c:v>1.2346899999999999E-2</c:v>
                </c:pt>
                <c:pt idx="376">
                  <c:v>1.18873E-2</c:v>
                </c:pt>
                <c:pt idx="377">
                  <c:v>1.2189E-2</c:v>
                </c:pt>
                <c:pt idx="378">
                  <c:v>1.2530899999999999E-2</c:v>
                </c:pt>
                <c:pt idx="379">
                  <c:v>1.00894E-2</c:v>
                </c:pt>
                <c:pt idx="380">
                  <c:v>1.09368E-2</c:v>
                </c:pt>
                <c:pt idx="381">
                  <c:v>1.25246E-2</c:v>
                </c:pt>
                <c:pt idx="382">
                  <c:v>9.8440000000000003E-3</c:v>
                </c:pt>
                <c:pt idx="383">
                  <c:v>9.9840999999999992E-3</c:v>
                </c:pt>
                <c:pt idx="384">
                  <c:v>1.0071E-2</c:v>
                </c:pt>
                <c:pt idx="385">
                  <c:v>1.0011900000000001E-2</c:v>
                </c:pt>
                <c:pt idx="386">
                  <c:v>1.17027E-2</c:v>
                </c:pt>
                <c:pt idx="387">
                  <c:v>1.1919799999999999E-2</c:v>
                </c:pt>
                <c:pt idx="388">
                  <c:v>1.03029E-2</c:v>
                </c:pt>
                <c:pt idx="389">
                  <c:v>1.01347E-2</c:v>
                </c:pt>
                <c:pt idx="390">
                  <c:v>1.1244499999999999E-2</c:v>
                </c:pt>
                <c:pt idx="391">
                  <c:v>1.3110200000000001E-2</c:v>
                </c:pt>
                <c:pt idx="392">
                  <c:v>1.3075700000000001E-2</c:v>
                </c:pt>
                <c:pt idx="393">
                  <c:v>1.35753E-2</c:v>
                </c:pt>
                <c:pt idx="394">
                  <c:v>1.34977E-2</c:v>
                </c:pt>
                <c:pt idx="395">
                  <c:v>1.29876E-2</c:v>
                </c:pt>
                <c:pt idx="396">
                  <c:v>1.31463E-2</c:v>
                </c:pt>
                <c:pt idx="397">
                  <c:v>1.30879E-2</c:v>
                </c:pt>
                <c:pt idx="398">
                  <c:v>1.26318E-2</c:v>
                </c:pt>
                <c:pt idx="399">
                  <c:v>1.2866499999999999E-2</c:v>
                </c:pt>
                <c:pt idx="400">
                  <c:v>1.3103699999999999E-2</c:v>
                </c:pt>
                <c:pt idx="401">
                  <c:v>1.17067E-2</c:v>
                </c:pt>
                <c:pt idx="402">
                  <c:v>1.0344000000000001E-2</c:v>
                </c:pt>
                <c:pt idx="403">
                  <c:v>1.04904E-2</c:v>
                </c:pt>
                <c:pt idx="404">
                  <c:v>1.03476E-2</c:v>
                </c:pt>
                <c:pt idx="405">
                  <c:v>1.0584100000000001E-2</c:v>
                </c:pt>
                <c:pt idx="406">
                  <c:v>1.12538E-2</c:v>
                </c:pt>
                <c:pt idx="407">
                  <c:v>1.06999E-2</c:v>
                </c:pt>
                <c:pt idx="408">
                  <c:v>1.06959E-2</c:v>
                </c:pt>
                <c:pt idx="409">
                  <c:v>1.0940999999999999E-2</c:v>
                </c:pt>
                <c:pt idx="410">
                  <c:v>1.08582E-2</c:v>
                </c:pt>
                <c:pt idx="411">
                  <c:v>1.11647E-2</c:v>
                </c:pt>
                <c:pt idx="412">
                  <c:v>1.0569500000000001E-2</c:v>
                </c:pt>
                <c:pt idx="413">
                  <c:v>1.0946600000000001E-2</c:v>
                </c:pt>
                <c:pt idx="414">
                  <c:v>1.12517E-2</c:v>
                </c:pt>
                <c:pt idx="415">
                  <c:v>1.0929899999999999E-2</c:v>
                </c:pt>
                <c:pt idx="416">
                  <c:v>1.1018500000000001E-2</c:v>
                </c:pt>
                <c:pt idx="417">
                  <c:v>1.1252099999999999E-2</c:v>
                </c:pt>
                <c:pt idx="418">
                  <c:v>1.11094E-2</c:v>
                </c:pt>
                <c:pt idx="419">
                  <c:v>1.13819E-2</c:v>
                </c:pt>
                <c:pt idx="420">
                  <c:v>1.13849E-2</c:v>
                </c:pt>
                <c:pt idx="421">
                  <c:v>1.13472E-2</c:v>
                </c:pt>
                <c:pt idx="422">
                  <c:v>1.19382E-2</c:v>
                </c:pt>
                <c:pt idx="423">
                  <c:v>1.6007400000000001E-2</c:v>
                </c:pt>
                <c:pt idx="424">
                  <c:v>1.4517499999999999E-2</c:v>
                </c:pt>
                <c:pt idx="425">
                  <c:v>1.49E-2</c:v>
                </c:pt>
                <c:pt idx="426">
                  <c:v>1.1943799999999999E-2</c:v>
                </c:pt>
                <c:pt idx="427">
                  <c:v>1.3735900000000001E-2</c:v>
                </c:pt>
                <c:pt idx="428">
                  <c:v>1.2296E-2</c:v>
                </c:pt>
                <c:pt idx="429">
                  <c:v>1.22626E-2</c:v>
                </c:pt>
                <c:pt idx="430">
                  <c:v>1.25477E-2</c:v>
                </c:pt>
                <c:pt idx="431">
                  <c:v>1.2453000000000001E-2</c:v>
                </c:pt>
                <c:pt idx="432">
                  <c:v>1.26129E-2</c:v>
                </c:pt>
                <c:pt idx="433">
                  <c:v>1.26009E-2</c:v>
                </c:pt>
                <c:pt idx="434">
                  <c:v>1.5201900000000001E-2</c:v>
                </c:pt>
                <c:pt idx="435">
                  <c:v>1.5358200000000001E-2</c:v>
                </c:pt>
                <c:pt idx="436">
                  <c:v>1.66076E-2</c:v>
                </c:pt>
                <c:pt idx="437">
                  <c:v>1.6463700000000001E-2</c:v>
                </c:pt>
                <c:pt idx="438">
                  <c:v>1.6322E-2</c:v>
                </c:pt>
                <c:pt idx="439">
                  <c:v>1.6364699999999999E-2</c:v>
                </c:pt>
                <c:pt idx="440">
                  <c:v>1.6649600000000001E-2</c:v>
                </c:pt>
                <c:pt idx="441">
                  <c:v>1.52791E-2</c:v>
                </c:pt>
                <c:pt idx="442">
                  <c:v>1.61199E-2</c:v>
                </c:pt>
                <c:pt idx="443">
                  <c:v>1.6241800000000001E-2</c:v>
                </c:pt>
                <c:pt idx="444">
                  <c:v>1.6416E-2</c:v>
                </c:pt>
                <c:pt idx="445">
                  <c:v>1.5036000000000001E-2</c:v>
                </c:pt>
                <c:pt idx="446">
                  <c:v>1.7332299999999998E-2</c:v>
                </c:pt>
                <c:pt idx="447">
                  <c:v>1.7329799999999999E-2</c:v>
                </c:pt>
                <c:pt idx="448">
                  <c:v>1.6994599999999999E-2</c:v>
                </c:pt>
                <c:pt idx="449">
                  <c:v>1.6393100000000001E-2</c:v>
                </c:pt>
                <c:pt idx="450">
                  <c:v>1.37909E-2</c:v>
                </c:pt>
                <c:pt idx="451">
                  <c:v>1.7252300000000002E-2</c:v>
                </c:pt>
                <c:pt idx="452">
                  <c:v>1.7787799999999999E-2</c:v>
                </c:pt>
                <c:pt idx="453">
                  <c:v>1.5826300000000001E-2</c:v>
                </c:pt>
                <c:pt idx="454">
                  <c:v>1.4310399999999999E-2</c:v>
                </c:pt>
                <c:pt idx="455">
                  <c:v>1.40713E-2</c:v>
                </c:pt>
                <c:pt idx="456">
                  <c:v>1.48167E-2</c:v>
                </c:pt>
                <c:pt idx="457">
                  <c:v>1.69091E-2</c:v>
                </c:pt>
                <c:pt idx="458">
                  <c:v>1.4103299999999999E-2</c:v>
                </c:pt>
                <c:pt idx="459">
                  <c:v>1.6127800000000001E-2</c:v>
                </c:pt>
                <c:pt idx="460">
                  <c:v>1.8093700000000001E-2</c:v>
                </c:pt>
                <c:pt idx="461">
                  <c:v>1.7711500000000002E-2</c:v>
                </c:pt>
                <c:pt idx="462">
                  <c:v>1.7625700000000001E-2</c:v>
                </c:pt>
                <c:pt idx="463">
                  <c:v>1.7623699999999999E-2</c:v>
                </c:pt>
                <c:pt idx="464">
                  <c:v>1.91688E-2</c:v>
                </c:pt>
                <c:pt idx="465">
                  <c:v>1.8665299999999999E-2</c:v>
                </c:pt>
                <c:pt idx="466">
                  <c:v>1.8677200000000001E-2</c:v>
                </c:pt>
                <c:pt idx="467">
                  <c:v>1.6088600000000002E-2</c:v>
                </c:pt>
                <c:pt idx="468">
                  <c:v>1.48682E-2</c:v>
                </c:pt>
                <c:pt idx="469">
                  <c:v>1.48758E-2</c:v>
                </c:pt>
                <c:pt idx="470">
                  <c:v>1.4527099999999999E-2</c:v>
                </c:pt>
                <c:pt idx="471">
                  <c:v>1.42854E-2</c:v>
                </c:pt>
                <c:pt idx="472">
                  <c:v>1.47577E-2</c:v>
                </c:pt>
                <c:pt idx="473">
                  <c:v>1.5269100000000001E-2</c:v>
                </c:pt>
                <c:pt idx="474">
                  <c:v>1.53168E-2</c:v>
                </c:pt>
                <c:pt idx="475">
                  <c:v>1.5653400000000001E-2</c:v>
                </c:pt>
                <c:pt idx="476">
                  <c:v>1.5083299999999999E-2</c:v>
                </c:pt>
                <c:pt idx="477">
                  <c:v>1.4879699999999999E-2</c:v>
                </c:pt>
                <c:pt idx="478">
                  <c:v>1.45714E-2</c:v>
                </c:pt>
                <c:pt idx="479">
                  <c:v>1.5031299999999999E-2</c:v>
                </c:pt>
                <c:pt idx="480">
                  <c:v>1.5738100000000001E-2</c:v>
                </c:pt>
                <c:pt idx="481">
                  <c:v>1.55751E-2</c:v>
                </c:pt>
                <c:pt idx="482">
                  <c:v>1.5598000000000001E-2</c:v>
                </c:pt>
                <c:pt idx="483">
                  <c:v>1.52158E-2</c:v>
                </c:pt>
                <c:pt idx="484">
                  <c:v>1.49818E-2</c:v>
                </c:pt>
                <c:pt idx="485">
                  <c:v>1.532E-2</c:v>
                </c:pt>
                <c:pt idx="486">
                  <c:v>1.50866E-2</c:v>
                </c:pt>
                <c:pt idx="487">
                  <c:v>1.5462200000000001E-2</c:v>
                </c:pt>
                <c:pt idx="488">
                  <c:v>1.5538E-2</c:v>
                </c:pt>
                <c:pt idx="489">
                  <c:v>1.5847E-2</c:v>
                </c:pt>
                <c:pt idx="490">
                  <c:v>1.49765E-2</c:v>
                </c:pt>
                <c:pt idx="491">
                  <c:v>1.5700700000000001E-2</c:v>
                </c:pt>
                <c:pt idx="492">
                  <c:v>1.52038E-2</c:v>
                </c:pt>
                <c:pt idx="493">
                  <c:v>1.8942799999999999E-2</c:v>
                </c:pt>
                <c:pt idx="494">
                  <c:v>2.0224200000000001E-2</c:v>
                </c:pt>
                <c:pt idx="495">
                  <c:v>1.75517E-2</c:v>
                </c:pt>
                <c:pt idx="496">
                  <c:v>1.8002199999999999E-2</c:v>
                </c:pt>
                <c:pt idx="497">
                  <c:v>2.05667E-2</c:v>
                </c:pt>
                <c:pt idx="498">
                  <c:v>1.66894E-2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7C-41EF-8E90-9D0EEE5CE7DE}"/>
            </c:ext>
          </c:extLst>
        </c:ser>
        <c:ser>
          <c:idx val="2"/>
          <c:order val="2"/>
          <c:tx>
            <c:v>Сортировка прямым выбором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Лист1!$G$2:$G$500</c:f>
              <c:numCache>
                <c:formatCode>General</c:formatCode>
                <c:ptCount val="4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</c:numCache>
            </c:numRef>
          </c:xVal>
          <c:yVal>
            <c:numRef>
              <c:f>Лист1!$H$2:$H$500</c:f>
              <c:numCache>
                <c:formatCode>0.00E+00</c:formatCode>
                <c:ptCount val="499"/>
                <c:pt idx="0" formatCode="General">
                  <c:v>4.9999999999999998E-7</c:v>
                </c:pt>
                <c:pt idx="1">
                  <c:v>1.1999999999999999E-6</c:v>
                </c:pt>
                <c:pt idx="2">
                  <c:v>2.3E-6</c:v>
                </c:pt>
                <c:pt idx="3">
                  <c:v>3.4999999999999999E-6</c:v>
                </c:pt>
                <c:pt idx="4">
                  <c:v>4.8999999999999997E-6</c:v>
                </c:pt>
                <c:pt idx="5">
                  <c:v>6.7000000000000002E-6</c:v>
                </c:pt>
                <c:pt idx="6">
                  <c:v>9.5000000000000005E-6</c:v>
                </c:pt>
                <c:pt idx="7">
                  <c:v>1.2099999999999999E-5</c:v>
                </c:pt>
                <c:pt idx="8">
                  <c:v>1.4800000000000001E-5</c:v>
                </c:pt>
                <c:pt idx="9">
                  <c:v>1.6900000000000001E-5</c:v>
                </c:pt>
                <c:pt idx="10">
                  <c:v>2.0599999999999999E-5</c:v>
                </c:pt>
                <c:pt idx="11">
                  <c:v>2.3600000000000001E-5</c:v>
                </c:pt>
                <c:pt idx="12">
                  <c:v>2.73E-5</c:v>
                </c:pt>
                <c:pt idx="13">
                  <c:v>3.04E-5</c:v>
                </c:pt>
                <c:pt idx="14">
                  <c:v>3.5599999999999998E-5</c:v>
                </c:pt>
                <c:pt idx="15">
                  <c:v>3.9700000000000003E-5</c:v>
                </c:pt>
                <c:pt idx="16">
                  <c:v>4.5099999999999998E-5</c:v>
                </c:pt>
                <c:pt idx="17">
                  <c:v>5.2099999999999999E-5</c:v>
                </c:pt>
                <c:pt idx="18">
                  <c:v>5.49E-5</c:v>
                </c:pt>
                <c:pt idx="19">
                  <c:v>5.9700000000000001E-5</c:v>
                </c:pt>
                <c:pt idx="20">
                  <c:v>6.5400000000000004E-5</c:v>
                </c:pt>
                <c:pt idx="21">
                  <c:v>7.1899999999999999E-5</c:v>
                </c:pt>
                <c:pt idx="22">
                  <c:v>8.0099999999999995E-5</c:v>
                </c:pt>
                <c:pt idx="23">
                  <c:v>8.3999999999999995E-5</c:v>
                </c:pt>
                <c:pt idx="24">
                  <c:v>9.1299999999999997E-5</c:v>
                </c:pt>
                <c:pt idx="25">
                  <c:v>9.8400000000000007E-5</c:v>
                </c:pt>
                <c:pt idx="26" formatCode="General">
                  <c:v>1.08E-4</c:v>
                </c:pt>
                <c:pt idx="27" formatCode="General">
                  <c:v>1.139E-4</c:v>
                </c:pt>
                <c:pt idx="28" formatCode="General">
                  <c:v>1.205E-4</c:v>
                </c:pt>
                <c:pt idx="29" formatCode="General">
                  <c:v>1.315E-4</c:v>
                </c:pt>
                <c:pt idx="30" formatCode="General">
                  <c:v>1.3770000000000001E-4</c:v>
                </c:pt>
                <c:pt idx="31" formatCode="General">
                  <c:v>1.474E-4</c:v>
                </c:pt>
                <c:pt idx="32" formatCode="General">
                  <c:v>1.5689999999999999E-4</c:v>
                </c:pt>
                <c:pt idx="33" formatCode="General">
                  <c:v>1.6330000000000001E-4</c:v>
                </c:pt>
                <c:pt idx="34" formatCode="General">
                  <c:v>1.8110000000000001E-4</c:v>
                </c:pt>
                <c:pt idx="35" formatCode="General">
                  <c:v>1.8450000000000001E-4</c:v>
                </c:pt>
                <c:pt idx="36" formatCode="General">
                  <c:v>1.9589999999999999E-4</c:v>
                </c:pt>
                <c:pt idx="37" formatCode="General">
                  <c:v>2.0210000000000001E-4</c:v>
                </c:pt>
                <c:pt idx="38" formatCode="General">
                  <c:v>2.163E-4</c:v>
                </c:pt>
                <c:pt idx="39" formatCode="General">
                  <c:v>2.3059999999999999E-4</c:v>
                </c:pt>
                <c:pt idx="40" formatCode="General">
                  <c:v>2.3479999999999999E-4</c:v>
                </c:pt>
                <c:pt idx="41" formatCode="General">
                  <c:v>2.4610000000000002E-4</c:v>
                </c:pt>
                <c:pt idx="42" formatCode="General">
                  <c:v>2.5809999999999999E-4</c:v>
                </c:pt>
                <c:pt idx="43" formatCode="General">
                  <c:v>2.7139999999999998E-4</c:v>
                </c:pt>
                <c:pt idx="44" formatCode="General">
                  <c:v>2.8069999999999999E-4</c:v>
                </c:pt>
                <c:pt idx="45" formatCode="General">
                  <c:v>2.943E-4</c:v>
                </c:pt>
                <c:pt idx="46" formatCode="General">
                  <c:v>3.0850000000000002E-4</c:v>
                </c:pt>
                <c:pt idx="47" formatCode="General">
                  <c:v>3.1940000000000001E-4</c:v>
                </c:pt>
                <c:pt idx="48" formatCode="General">
                  <c:v>3.3540000000000002E-4</c:v>
                </c:pt>
                <c:pt idx="49" formatCode="General">
                  <c:v>3.5110000000000002E-4</c:v>
                </c:pt>
                <c:pt idx="50" formatCode="General">
                  <c:v>3.5869999999999999E-4</c:v>
                </c:pt>
                <c:pt idx="51" formatCode="General">
                  <c:v>3.726E-4</c:v>
                </c:pt>
                <c:pt idx="52" formatCode="General">
                  <c:v>3.947E-4</c:v>
                </c:pt>
                <c:pt idx="53" formatCode="General">
                  <c:v>4.0089999999999999E-4</c:v>
                </c:pt>
                <c:pt idx="54" formatCode="General">
                  <c:v>4.172E-4</c:v>
                </c:pt>
                <c:pt idx="55" formatCode="General">
                  <c:v>4.2870000000000001E-4</c:v>
                </c:pt>
                <c:pt idx="56" formatCode="General">
                  <c:v>4.6680000000000002E-4</c:v>
                </c:pt>
                <c:pt idx="57" formatCode="General">
                  <c:v>4.6240000000000002E-4</c:v>
                </c:pt>
                <c:pt idx="58" formatCode="General">
                  <c:v>5.0009999999999996E-4</c:v>
                </c:pt>
                <c:pt idx="59" formatCode="General">
                  <c:v>4.9859999999999998E-4</c:v>
                </c:pt>
                <c:pt idx="60" formatCode="General">
                  <c:v>5.0869999999999995E-4</c:v>
                </c:pt>
                <c:pt idx="61" formatCode="General">
                  <c:v>5.2610000000000005E-4</c:v>
                </c:pt>
                <c:pt idx="62" formatCode="General">
                  <c:v>5.4589999999999999E-4</c:v>
                </c:pt>
                <c:pt idx="63" formatCode="General">
                  <c:v>5.6539999999999997E-4</c:v>
                </c:pt>
                <c:pt idx="64" formatCode="General">
                  <c:v>5.9150000000000001E-4</c:v>
                </c:pt>
                <c:pt idx="65" formatCode="General">
                  <c:v>6.0289999999999996E-4</c:v>
                </c:pt>
                <c:pt idx="66" formatCode="General">
                  <c:v>6.154E-4</c:v>
                </c:pt>
                <c:pt idx="67" formatCode="General">
                  <c:v>6.2449999999999995E-4</c:v>
                </c:pt>
                <c:pt idx="68" formatCode="General">
                  <c:v>6.4899999999999995E-4</c:v>
                </c:pt>
                <c:pt idx="69" formatCode="General">
                  <c:v>6.6489999999999995E-4</c:v>
                </c:pt>
                <c:pt idx="70" formatCode="General">
                  <c:v>6.8360000000000003E-4</c:v>
                </c:pt>
                <c:pt idx="71" formatCode="General">
                  <c:v>7.0180000000000004E-4</c:v>
                </c:pt>
                <c:pt idx="72" formatCode="General">
                  <c:v>7.2519999999999995E-4</c:v>
                </c:pt>
                <c:pt idx="73" formatCode="General">
                  <c:v>7.3930000000000003E-4</c:v>
                </c:pt>
                <c:pt idx="74" formatCode="General">
                  <c:v>7.6139999999999997E-4</c:v>
                </c:pt>
                <c:pt idx="75" formatCode="General">
                  <c:v>7.8850000000000003E-4</c:v>
                </c:pt>
                <c:pt idx="76" formatCode="General">
                  <c:v>8.0199999999999998E-4</c:v>
                </c:pt>
                <c:pt idx="77" formatCode="General">
                  <c:v>8.2549999999999995E-4</c:v>
                </c:pt>
                <c:pt idx="78" formatCode="General">
                  <c:v>8.4369999999999996E-4</c:v>
                </c:pt>
                <c:pt idx="79" formatCode="General">
                  <c:v>8.675E-4</c:v>
                </c:pt>
                <c:pt idx="80" formatCode="General">
                  <c:v>9.4459999999999998E-4</c:v>
                </c:pt>
                <c:pt idx="81" formatCode="General">
                  <c:v>9.1319999999999997E-4</c:v>
                </c:pt>
                <c:pt idx="82" formatCode="General">
                  <c:v>9.6210000000000002E-4</c:v>
                </c:pt>
                <c:pt idx="83" formatCode="General">
                  <c:v>9.6250000000000003E-4</c:v>
                </c:pt>
                <c:pt idx="84" formatCode="General">
                  <c:v>9.8470000000000003E-4</c:v>
                </c:pt>
                <c:pt idx="85" formatCode="General">
                  <c:v>1.0158999999999999E-3</c:v>
                </c:pt>
                <c:pt idx="86" formatCode="General">
                  <c:v>1.0226E-3</c:v>
                </c:pt>
                <c:pt idx="87" formatCode="General">
                  <c:v>1.0472999999999999E-3</c:v>
                </c:pt>
                <c:pt idx="88" formatCode="General">
                  <c:v>1.0723E-3</c:v>
                </c:pt>
                <c:pt idx="89" formatCode="General">
                  <c:v>1.0942E-3</c:v>
                </c:pt>
                <c:pt idx="90" formatCode="General">
                  <c:v>1.1072E-3</c:v>
                </c:pt>
                <c:pt idx="91" formatCode="General">
                  <c:v>1.1333999999999999E-3</c:v>
                </c:pt>
                <c:pt idx="92" formatCode="General">
                  <c:v>1.1609999999999999E-3</c:v>
                </c:pt>
                <c:pt idx="93" formatCode="General">
                  <c:v>1.1808000000000001E-3</c:v>
                </c:pt>
                <c:pt idx="94" formatCode="General">
                  <c:v>1.2183000000000001E-3</c:v>
                </c:pt>
                <c:pt idx="95" formatCode="General">
                  <c:v>1.2413999999999999E-3</c:v>
                </c:pt>
                <c:pt idx="96" formatCode="General">
                  <c:v>1.2643000000000001E-3</c:v>
                </c:pt>
                <c:pt idx="97" formatCode="General">
                  <c:v>1.2914999999999999E-3</c:v>
                </c:pt>
                <c:pt idx="98" formatCode="General">
                  <c:v>1.3177E-3</c:v>
                </c:pt>
                <c:pt idx="99" formatCode="General">
                  <c:v>1.3629E-3</c:v>
                </c:pt>
                <c:pt idx="100" formatCode="General">
                  <c:v>1.3655E-3</c:v>
                </c:pt>
                <c:pt idx="101" formatCode="General">
                  <c:v>1.3879000000000001E-3</c:v>
                </c:pt>
                <c:pt idx="102" formatCode="General">
                  <c:v>1.4185999999999999E-3</c:v>
                </c:pt>
                <c:pt idx="103" formatCode="General">
                  <c:v>1.4549999999999999E-3</c:v>
                </c:pt>
                <c:pt idx="104" formatCode="General">
                  <c:v>1.4806999999999999E-3</c:v>
                </c:pt>
                <c:pt idx="105" formatCode="General">
                  <c:v>1.5053E-3</c:v>
                </c:pt>
                <c:pt idx="106" formatCode="General">
                  <c:v>1.5464000000000001E-3</c:v>
                </c:pt>
                <c:pt idx="107" formatCode="General">
                  <c:v>1.5610999999999999E-3</c:v>
                </c:pt>
                <c:pt idx="108" formatCode="General">
                  <c:v>1.5816999999999999E-3</c:v>
                </c:pt>
                <c:pt idx="109" formatCode="General">
                  <c:v>1.6195000000000001E-3</c:v>
                </c:pt>
                <c:pt idx="110" formatCode="General">
                  <c:v>1.6814E-3</c:v>
                </c:pt>
                <c:pt idx="111" formatCode="General">
                  <c:v>1.6792000000000001E-3</c:v>
                </c:pt>
                <c:pt idx="112" formatCode="General">
                  <c:v>1.6979E-3</c:v>
                </c:pt>
                <c:pt idx="113" formatCode="General">
                  <c:v>1.7317000000000001E-3</c:v>
                </c:pt>
                <c:pt idx="114" formatCode="General">
                  <c:v>1.7564E-3</c:v>
                </c:pt>
                <c:pt idx="115" formatCode="General">
                  <c:v>1.8102000000000001E-3</c:v>
                </c:pt>
                <c:pt idx="116" formatCode="General">
                  <c:v>1.8244999999999999E-3</c:v>
                </c:pt>
                <c:pt idx="117" formatCode="General">
                  <c:v>1.8556E-3</c:v>
                </c:pt>
                <c:pt idx="118" formatCode="General">
                  <c:v>1.9084E-3</c:v>
                </c:pt>
                <c:pt idx="119" formatCode="General">
                  <c:v>1.9562E-3</c:v>
                </c:pt>
                <c:pt idx="120" formatCode="General">
                  <c:v>1.9545999999999999E-3</c:v>
                </c:pt>
                <c:pt idx="121" formatCode="General">
                  <c:v>1.9881999999999999E-3</c:v>
                </c:pt>
                <c:pt idx="122" formatCode="General">
                  <c:v>2.0095999999999998E-3</c:v>
                </c:pt>
                <c:pt idx="123" formatCode="General">
                  <c:v>2.1302999999999999E-3</c:v>
                </c:pt>
                <c:pt idx="124" formatCode="General">
                  <c:v>2.0590999999999999E-3</c:v>
                </c:pt>
                <c:pt idx="125" formatCode="General">
                  <c:v>1.9308000000000001E-3</c:v>
                </c:pt>
                <c:pt idx="126" formatCode="General">
                  <c:v>2.2786999999999998E-3</c:v>
                </c:pt>
                <c:pt idx="127" formatCode="General">
                  <c:v>2.2044E-3</c:v>
                </c:pt>
                <c:pt idx="128" formatCode="General">
                  <c:v>2.0184000000000001E-3</c:v>
                </c:pt>
                <c:pt idx="129" formatCode="General">
                  <c:v>2.0547E-3</c:v>
                </c:pt>
                <c:pt idx="130" formatCode="General">
                  <c:v>2.2280999999999998E-3</c:v>
                </c:pt>
                <c:pt idx="131" formatCode="General">
                  <c:v>2.1616000000000001E-3</c:v>
                </c:pt>
                <c:pt idx="132" formatCode="General">
                  <c:v>2.1461000000000002E-3</c:v>
                </c:pt>
                <c:pt idx="133" formatCode="General">
                  <c:v>2.4069E-3</c:v>
                </c:pt>
                <c:pt idx="134" formatCode="General">
                  <c:v>2.4585000000000002E-3</c:v>
                </c:pt>
                <c:pt idx="135" formatCode="General">
                  <c:v>2.2807999999999999E-3</c:v>
                </c:pt>
                <c:pt idx="136" formatCode="General">
                  <c:v>2.2778999999999998E-3</c:v>
                </c:pt>
                <c:pt idx="137" formatCode="General">
                  <c:v>2.6069999999999999E-3</c:v>
                </c:pt>
                <c:pt idx="138" formatCode="General">
                  <c:v>2.3383000000000002E-3</c:v>
                </c:pt>
                <c:pt idx="139" formatCode="General">
                  <c:v>2.3747999999999998E-3</c:v>
                </c:pt>
                <c:pt idx="140" formatCode="General">
                  <c:v>2.4819999999999998E-3</c:v>
                </c:pt>
                <c:pt idx="141" formatCode="General">
                  <c:v>2.5812999999999999E-3</c:v>
                </c:pt>
                <c:pt idx="142" formatCode="General">
                  <c:v>2.4884999999999998E-3</c:v>
                </c:pt>
                <c:pt idx="143" formatCode="General">
                  <c:v>2.6175999999999999E-3</c:v>
                </c:pt>
                <c:pt idx="144" formatCode="General">
                  <c:v>2.5511000000000002E-3</c:v>
                </c:pt>
                <c:pt idx="145" formatCode="General">
                  <c:v>2.5855000000000001E-3</c:v>
                </c:pt>
                <c:pt idx="146" formatCode="General">
                  <c:v>2.8511000000000001E-3</c:v>
                </c:pt>
                <c:pt idx="147" formatCode="General">
                  <c:v>2.8611999999999999E-3</c:v>
                </c:pt>
                <c:pt idx="148" formatCode="General">
                  <c:v>2.7916E-3</c:v>
                </c:pt>
                <c:pt idx="149" formatCode="General">
                  <c:v>3.6224999999999999E-3</c:v>
                </c:pt>
                <c:pt idx="150" formatCode="General">
                  <c:v>2.7598000000000002E-3</c:v>
                </c:pt>
                <c:pt idx="151" formatCode="General">
                  <c:v>2.7935999999999998E-3</c:v>
                </c:pt>
                <c:pt idx="152" formatCode="General">
                  <c:v>2.9558000000000002E-3</c:v>
                </c:pt>
                <c:pt idx="153" formatCode="General">
                  <c:v>3.0574999999999999E-3</c:v>
                </c:pt>
                <c:pt idx="154" formatCode="General">
                  <c:v>3.3276999999999998E-3</c:v>
                </c:pt>
                <c:pt idx="155" formatCode="General">
                  <c:v>2.9369999999999999E-3</c:v>
                </c:pt>
                <c:pt idx="156" formatCode="General">
                  <c:v>2.9719E-3</c:v>
                </c:pt>
                <c:pt idx="157" formatCode="General">
                  <c:v>3.0240000000000002E-3</c:v>
                </c:pt>
                <c:pt idx="158" formatCode="General">
                  <c:v>3.3532000000000002E-3</c:v>
                </c:pt>
                <c:pt idx="159" formatCode="General">
                  <c:v>3.4948000000000002E-3</c:v>
                </c:pt>
                <c:pt idx="160" formatCode="General">
                  <c:v>4.9789999999999999E-3</c:v>
                </c:pt>
                <c:pt idx="161" formatCode="General">
                  <c:v>3.8882999999999999E-3</c:v>
                </c:pt>
                <c:pt idx="162" formatCode="General">
                  <c:v>4.0412E-3</c:v>
                </c:pt>
                <c:pt idx="163" formatCode="General">
                  <c:v>3.8140000000000001E-3</c:v>
                </c:pt>
                <c:pt idx="164" formatCode="General">
                  <c:v>4.0892999999999997E-3</c:v>
                </c:pt>
                <c:pt idx="165" formatCode="General">
                  <c:v>3.7269999999999998E-3</c:v>
                </c:pt>
                <c:pt idx="166" formatCode="General">
                  <c:v>3.5067000000000002E-3</c:v>
                </c:pt>
                <c:pt idx="167" formatCode="General">
                  <c:v>3.7014000000000001E-3</c:v>
                </c:pt>
                <c:pt idx="168" formatCode="General">
                  <c:v>3.4440999999999999E-3</c:v>
                </c:pt>
                <c:pt idx="169" formatCode="General">
                  <c:v>3.4832000000000001E-3</c:v>
                </c:pt>
                <c:pt idx="170" formatCode="General">
                  <c:v>3.5239999999999998E-3</c:v>
                </c:pt>
                <c:pt idx="171" formatCode="General">
                  <c:v>4.3E-3</c:v>
                </c:pt>
                <c:pt idx="172" formatCode="General">
                  <c:v>4.0531999999999999E-3</c:v>
                </c:pt>
                <c:pt idx="173" formatCode="General">
                  <c:v>3.6468E-3</c:v>
                </c:pt>
                <c:pt idx="174" formatCode="General">
                  <c:v>3.7935999999999998E-3</c:v>
                </c:pt>
                <c:pt idx="175" formatCode="General">
                  <c:v>4.3635000000000002E-3</c:v>
                </c:pt>
                <c:pt idx="176" formatCode="General">
                  <c:v>3.9220000000000001E-3</c:v>
                </c:pt>
                <c:pt idx="177" formatCode="General">
                  <c:v>3.8108999999999999E-3</c:v>
                </c:pt>
                <c:pt idx="178" formatCode="General">
                  <c:v>3.8649000000000001E-3</c:v>
                </c:pt>
                <c:pt idx="179" formatCode="General">
                  <c:v>4.8103E-3</c:v>
                </c:pt>
                <c:pt idx="180" formatCode="General">
                  <c:v>4.1132E-3</c:v>
                </c:pt>
                <c:pt idx="181" formatCode="General">
                  <c:v>3.9927000000000001E-3</c:v>
                </c:pt>
                <c:pt idx="182" formatCode="General">
                  <c:v>5.7264999999999998E-3</c:v>
                </c:pt>
                <c:pt idx="183" formatCode="General">
                  <c:v>5.5481000000000003E-3</c:v>
                </c:pt>
                <c:pt idx="184" formatCode="General">
                  <c:v>4.1165999999999998E-3</c:v>
                </c:pt>
                <c:pt idx="185" formatCode="General">
                  <c:v>4.8769E-3</c:v>
                </c:pt>
                <c:pt idx="186" formatCode="General">
                  <c:v>4.8793999999999999E-3</c:v>
                </c:pt>
                <c:pt idx="187" formatCode="General">
                  <c:v>4.2487999999999996E-3</c:v>
                </c:pt>
                <c:pt idx="188" formatCode="General">
                  <c:v>4.5583000000000004E-3</c:v>
                </c:pt>
                <c:pt idx="189" formatCode="General">
                  <c:v>4.6740999999999996E-3</c:v>
                </c:pt>
                <c:pt idx="190" formatCode="General">
                  <c:v>4.9078000000000004E-3</c:v>
                </c:pt>
                <c:pt idx="191" formatCode="General">
                  <c:v>4.6464000000000002E-3</c:v>
                </c:pt>
                <c:pt idx="192" formatCode="General">
                  <c:v>4.7961999999999996E-3</c:v>
                </c:pt>
                <c:pt idx="193" formatCode="General">
                  <c:v>5.0521999999999997E-3</c:v>
                </c:pt>
                <c:pt idx="194" formatCode="General">
                  <c:v>4.7992E-3</c:v>
                </c:pt>
                <c:pt idx="195" formatCode="General">
                  <c:v>6.7022999999999996E-3</c:v>
                </c:pt>
                <c:pt idx="196" formatCode="General">
                  <c:v>5.3482E-3</c:v>
                </c:pt>
                <c:pt idx="197" formatCode="General">
                  <c:v>4.9297000000000004E-3</c:v>
                </c:pt>
                <c:pt idx="198" formatCode="General">
                  <c:v>5.2125000000000001E-3</c:v>
                </c:pt>
                <c:pt idx="199" formatCode="General">
                  <c:v>5.2639999999999996E-3</c:v>
                </c:pt>
                <c:pt idx="200" formatCode="General">
                  <c:v>5.0336000000000001E-3</c:v>
                </c:pt>
                <c:pt idx="201" formatCode="General">
                  <c:v>5.6287000000000004E-3</c:v>
                </c:pt>
                <c:pt idx="202" formatCode="General">
                  <c:v>4.9458999999999996E-3</c:v>
                </c:pt>
                <c:pt idx="203" formatCode="General">
                  <c:v>5.7016999999999997E-3</c:v>
                </c:pt>
                <c:pt idx="204" formatCode="General">
                  <c:v>6.0809999999999996E-3</c:v>
                </c:pt>
                <c:pt idx="205" formatCode="General">
                  <c:v>5.2655999999999996E-3</c:v>
                </c:pt>
                <c:pt idx="206" formatCode="General">
                  <c:v>5.6861999999999998E-3</c:v>
                </c:pt>
                <c:pt idx="207" formatCode="General">
                  <c:v>5.2011000000000002E-3</c:v>
                </c:pt>
                <c:pt idx="208" formatCode="General">
                  <c:v>5.7067999999999997E-3</c:v>
                </c:pt>
                <c:pt idx="209" formatCode="General">
                  <c:v>5.5520999999999999E-3</c:v>
                </c:pt>
                <c:pt idx="210" formatCode="General">
                  <c:v>5.3352E-3</c:v>
                </c:pt>
                <c:pt idx="211" formatCode="General">
                  <c:v>5.4659000000000001E-3</c:v>
                </c:pt>
                <c:pt idx="212" formatCode="General">
                  <c:v>5.7489000000000004E-3</c:v>
                </c:pt>
                <c:pt idx="213" formatCode="General">
                  <c:v>5.4919000000000001E-3</c:v>
                </c:pt>
                <c:pt idx="214" formatCode="General">
                  <c:v>5.6194000000000001E-3</c:v>
                </c:pt>
                <c:pt idx="215" formatCode="General">
                  <c:v>6.0680999999999999E-3</c:v>
                </c:pt>
                <c:pt idx="216" formatCode="General">
                  <c:v>5.6410000000000002E-3</c:v>
                </c:pt>
                <c:pt idx="217" formatCode="General">
                  <c:v>6.2207E-3</c:v>
                </c:pt>
                <c:pt idx="218" formatCode="General">
                  <c:v>5.868E-3</c:v>
                </c:pt>
                <c:pt idx="219" formatCode="General">
                  <c:v>5.7995E-3</c:v>
                </c:pt>
                <c:pt idx="220" formatCode="General">
                  <c:v>6.3431E-3</c:v>
                </c:pt>
                <c:pt idx="221" formatCode="General">
                  <c:v>5.9072999999999999E-3</c:v>
                </c:pt>
                <c:pt idx="222" formatCode="General">
                  <c:v>5.9573999999999998E-3</c:v>
                </c:pt>
                <c:pt idx="223" formatCode="General">
                  <c:v>6.9854000000000001E-3</c:v>
                </c:pt>
                <c:pt idx="224" formatCode="General">
                  <c:v>6.3632999999999997E-3</c:v>
                </c:pt>
                <c:pt idx="225" formatCode="General">
                  <c:v>7.0689999999999998E-3</c:v>
                </c:pt>
                <c:pt idx="226" formatCode="General">
                  <c:v>6.2135999999999997E-3</c:v>
                </c:pt>
                <c:pt idx="227" formatCode="General">
                  <c:v>6.5309000000000001E-3</c:v>
                </c:pt>
                <c:pt idx="228" formatCode="General">
                  <c:v>7.1773999999999996E-3</c:v>
                </c:pt>
                <c:pt idx="229" formatCode="General">
                  <c:v>6.6997999999999997E-3</c:v>
                </c:pt>
                <c:pt idx="230" formatCode="General">
                  <c:v>7.1303E-3</c:v>
                </c:pt>
                <c:pt idx="231" formatCode="General">
                  <c:v>6.4448999999999999E-3</c:v>
                </c:pt>
                <c:pt idx="232" formatCode="General">
                  <c:v>7.1003000000000004E-3</c:v>
                </c:pt>
                <c:pt idx="233" formatCode="General">
                  <c:v>7.1421999999999996E-3</c:v>
                </c:pt>
                <c:pt idx="234" formatCode="General">
                  <c:v>7.1402999999999996E-3</c:v>
                </c:pt>
                <c:pt idx="235" formatCode="General">
                  <c:v>7.2861999999999996E-3</c:v>
                </c:pt>
                <c:pt idx="236" formatCode="General">
                  <c:v>7.3267999999999996E-3</c:v>
                </c:pt>
                <c:pt idx="237" formatCode="General">
                  <c:v>7.4837000000000002E-3</c:v>
                </c:pt>
                <c:pt idx="238" formatCode="General">
                  <c:v>7.1802000000000003E-3</c:v>
                </c:pt>
                <c:pt idx="239" formatCode="General">
                  <c:v>7.5500999999999997E-3</c:v>
                </c:pt>
                <c:pt idx="240" formatCode="General">
                  <c:v>7.7914999999999998E-3</c:v>
                </c:pt>
                <c:pt idx="241" formatCode="General">
                  <c:v>7.5580999999999999E-3</c:v>
                </c:pt>
                <c:pt idx="242" formatCode="General">
                  <c:v>7.9871000000000004E-3</c:v>
                </c:pt>
                <c:pt idx="243" formatCode="General">
                  <c:v>7.6042999999999996E-3</c:v>
                </c:pt>
                <c:pt idx="244" formatCode="General">
                  <c:v>8.1598999999999994E-3</c:v>
                </c:pt>
                <c:pt idx="245" formatCode="General">
                  <c:v>7.7222000000000002E-3</c:v>
                </c:pt>
                <c:pt idx="246" formatCode="General">
                  <c:v>9.0343000000000003E-3</c:v>
                </c:pt>
                <c:pt idx="247" formatCode="General">
                  <c:v>7.9223000000000002E-3</c:v>
                </c:pt>
                <c:pt idx="248" formatCode="General">
                  <c:v>9.8717000000000006E-3</c:v>
                </c:pt>
                <c:pt idx="249" formatCode="General">
                  <c:v>8.8184999999999999E-3</c:v>
                </c:pt>
                <c:pt idx="250" formatCode="General">
                  <c:v>8.4206000000000003E-3</c:v>
                </c:pt>
                <c:pt idx="251" formatCode="General">
                  <c:v>8.6624000000000007E-3</c:v>
                </c:pt>
                <c:pt idx="252" formatCode="General">
                  <c:v>9.5361000000000005E-3</c:v>
                </c:pt>
                <c:pt idx="253" formatCode="General">
                  <c:v>9.5995999999999998E-3</c:v>
                </c:pt>
                <c:pt idx="254" formatCode="General">
                  <c:v>8.3449000000000006E-3</c:v>
                </c:pt>
                <c:pt idx="255" formatCode="General">
                  <c:v>9.0541000000000007E-3</c:v>
                </c:pt>
                <c:pt idx="256" formatCode="General">
                  <c:v>8.5184000000000006E-3</c:v>
                </c:pt>
                <c:pt idx="257" formatCode="General">
                  <c:v>9.5025999999999999E-3</c:v>
                </c:pt>
                <c:pt idx="258" formatCode="General">
                  <c:v>9.8358999999999999E-3</c:v>
                </c:pt>
                <c:pt idx="259" formatCode="General">
                  <c:v>8.7173000000000007E-3</c:v>
                </c:pt>
                <c:pt idx="260" formatCode="General">
                  <c:v>9.7026000000000005E-3</c:v>
                </c:pt>
                <c:pt idx="261" formatCode="General">
                  <c:v>9.0612999999999996E-3</c:v>
                </c:pt>
                <c:pt idx="262" formatCode="General">
                  <c:v>9.7608E-3</c:v>
                </c:pt>
                <c:pt idx="263" formatCode="General">
                  <c:v>9.7318999999999999E-3</c:v>
                </c:pt>
                <c:pt idx="264" formatCode="General">
                  <c:v>9.5294999999999998E-3</c:v>
                </c:pt>
                <c:pt idx="265" formatCode="General">
                  <c:v>9.9048999999999995E-3</c:v>
                </c:pt>
                <c:pt idx="266" formatCode="General">
                  <c:v>9.8469000000000004E-3</c:v>
                </c:pt>
                <c:pt idx="267" formatCode="General">
                  <c:v>1.01175E-2</c:v>
                </c:pt>
                <c:pt idx="268" formatCode="General">
                  <c:v>9.6532000000000007E-3</c:v>
                </c:pt>
                <c:pt idx="269" formatCode="General">
                  <c:v>9.9547999999999998E-3</c:v>
                </c:pt>
                <c:pt idx="270" formatCode="General">
                  <c:v>1.16647E-2</c:v>
                </c:pt>
                <c:pt idx="271" formatCode="General">
                  <c:v>9.9845999999999997E-3</c:v>
                </c:pt>
                <c:pt idx="272" formatCode="General">
                  <c:v>1.04525E-2</c:v>
                </c:pt>
                <c:pt idx="273" formatCode="General">
                  <c:v>9.9871000000000005E-3</c:v>
                </c:pt>
                <c:pt idx="274" formatCode="General">
                  <c:v>1.09482E-2</c:v>
                </c:pt>
                <c:pt idx="275" formatCode="General">
                  <c:v>9.9888000000000008E-3</c:v>
                </c:pt>
                <c:pt idx="276" formatCode="General">
                  <c:v>1.07277E-2</c:v>
                </c:pt>
                <c:pt idx="277" formatCode="General">
                  <c:v>1.0784999999999999E-2</c:v>
                </c:pt>
                <c:pt idx="278" formatCode="General">
                  <c:v>1.04685E-2</c:v>
                </c:pt>
                <c:pt idx="279" formatCode="General">
                  <c:v>9.8516999999999997E-3</c:v>
                </c:pt>
                <c:pt idx="280" formatCode="General">
                  <c:v>1.05039E-2</c:v>
                </c:pt>
                <c:pt idx="281" formatCode="General">
                  <c:v>1.03231E-2</c:v>
                </c:pt>
                <c:pt idx="282" formatCode="General">
                  <c:v>1.1113E-2</c:v>
                </c:pt>
                <c:pt idx="283" formatCode="General">
                  <c:v>1.1444299999999999E-2</c:v>
                </c:pt>
                <c:pt idx="284" formatCode="General">
                  <c:v>1.0693599999999999E-2</c:v>
                </c:pt>
                <c:pt idx="285" formatCode="General">
                  <c:v>1.02364E-2</c:v>
                </c:pt>
                <c:pt idx="286" formatCode="General">
                  <c:v>1.06987E-2</c:v>
                </c:pt>
                <c:pt idx="287" formatCode="General">
                  <c:v>9.9702000000000002E-3</c:v>
                </c:pt>
                <c:pt idx="288" formatCode="General">
                  <c:v>1.01294E-2</c:v>
                </c:pt>
                <c:pt idx="289" formatCode="General">
                  <c:v>1.01257E-2</c:v>
                </c:pt>
                <c:pt idx="290" formatCode="General">
                  <c:v>1.04277E-2</c:v>
                </c:pt>
                <c:pt idx="291" formatCode="General">
                  <c:v>1.0386299999999999E-2</c:v>
                </c:pt>
                <c:pt idx="292" formatCode="General">
                  <c:v>1.04178E-2</c:v>
                </c:pt>
                <c:pt idx="293" formatCode="General">
                  <c:v>1.06953E-2</c:v>
                </c:pt>
                <c:pt idx="294" formatCode="General">
                  <c:v>1.04747E-2</c:v>
                </c:pt>
                <c:pt idx="295" formatCode="General">
                  <c:v>1.08059E-2</c:v>
                </c:pt>
                <c:pt idx="296" formatCode="General">
                  <c:v>1.0632600000000001E-2</c:v>
                </c:pt>
                <c:pt idx="297" formatCode="General">
                  <c:v>1.06905E-2</c:v>
                </c:pt>
                <c:pt idx="298" formatCode="General">
                  <c:v>1.16653E-2</c:v>
                </c:pt>
                <c:pt idx="299" formatCode="General">
                  <c:v>1.10995E-2</c:v>
                </c:pt>
                <c:pt idx="300" formatCode="General">
                  <c:v>1.1143800000000001E-2</c:v>
                </c:pt>
                <c:pt idx="301" formatCode="General">
                  <c:v>1.0874200000000001E-2</c:v>
                </c:pt>
                <c:pt idx="302" formatCode="General">
                  <c:v>1.11822E-2</c:v>
                </c:pt>
                <c:pt idx="303" formatCode="General">
                  <c:v>1.14617E-2</c:v>
                </c:pt>
                <c:pt idx="304" formatCode="General">
                  <c:v>1.12481E-2</c:v>
                </c:pt>
                <c:pt idx="305" formatCode="General">
                  <c:v>1.13694E-2</c:v>
                </c:pt>
                <c:pt idx="306" formatCode="General">
                  <c:v>1.1386500000000001E-2</c:v>
                </c:pt>
                <c:pt idx="307" formatCode="General">
                  <c:v>1.1389099999999999E-2</c:v>
                </c:pt>
                <c:pt idx="308" formatCode="General">
                  <c:v>1.1453700000000001E-2</c:v>
                </c:pt>
                <c:pt idx="309" formatCode="General">
                  <c:v>1.2324999999999999E-2</c:v>
                </c:pt>
                <c:pt idx="310" formatCode="General">
                  <c:v>1.19072E-2</c:v>
                </c:pt>
                <c:pt idx="311" formatCode="General">
                  <c:v>1.1767400000000001E-2</c:v>
                </c:pt>
                <c:pt idx="312" formatCode="General">
                  <c:v>1.1751299999999999E-2</c:v>
                </c:pt>
                <c:pt idx="313" formatCode="General">
                  <c:v>1.24794E-2</c:v>
                </c:pt>
                <c:pt idx="314" formatCode="General">
                  <c:v>1.23158E-2</c:v>
                </c:pt>
                <c:pt idx="315" formatCode="General">
                  <c:v>1.2063300000000001E-2</c:v>
                </c:pt>
                <c:pt idx="316" formatCode="General">
                  <c:v>1.2134900000000001E-2</c:v>
                </c:pt>
                <c:pt idx="317" formatCode="General">
                  <c:v>1.21262E-2</c:v>
                </c:pt>
                <c:pt idx="318" formatCode="General">
                  <c:v>1.2221600000000001E-2</c:v>
                </c:pt>
                <c:pt idx="319" formatCode="General">
                  <c:v>1.26935E-2</c:v>
                </c:pt>
                <c:pt idx="320" formatCode="General">
                  <c:v>1.26826E-2</c:v>
                </c:pt>
                <c:pt idx="321" formatCode="General">
                  <c:v>1.2818E-2</c:v>
                </c:pt>
                <c:pt idx="322" formatCode="General">
                  <c:v>1.2432800000000001E-2</c:v>
                </c:pt>
                <c:pt idx="323" formatCode="General">
                  <c:v>1.2999699999999999E-2</c:v>
                </c:pt>
                <c:pt idx="324" formatCode="General">
                  <c:v>1.3022300000000001E-2</c:v>
                </c:pt>
                <c:pt idx="325" formatCode="General">
                  <c:v>1.2821300000000001E-2</c:v>
                </c:pt>
                <c:pt idx="326" formatCode="General">
                  <c:v>1.3056E-2</c:v>
                </c:pt>
                <c:pt idx="327" formatCode="General">
                  <c:v>1.36782E-2</c:v>
                </c:pt>
                <c:pt idx="328" formatCode="General">
                  <c:v>1.3053800000000001E-2</c:v>
                </c:pt>
                <c:pt idx="329" formatCode="General">
                  <c:v>1.4127300000000001E-2</c:v>
                </c:pt>
                <c:pt idx="330" formatCode="General">
                  <c:v>1.4752599999999999E-2</c:v>
                </c:pt>
                <c:pt idx="331" formatCode="General">
                  <c:v>1.39902E-2</c:v>
                </c:pt>
                <c:pt idx="332" formatCode="General">
                  <c:v>1.4193900000000001E-2</c:v>
                </c:pt>
                <c:pt idx="333" formatCode="General">
                  <c:v>1.3473000000000001E-2</c:v>
                </c:pt>
                <c:pt idx="334" formatCode="General">
                  <c:v>1.4176599999999999E-2</c:v>
                </c:pt>
                <c:pt idx="335" formatCode="General">
                  <c:v>1.39425E-2</c:v>
                </c:pt>
                <c:pt idx="336" formatCode="General">
                  <c:v>1.43786E-2</c:v>
                </c:pt>
                <c:pt idx="337" formatCode="General">
                  <c:v>1.41221E-2</c:v>
                </c:pt>
                <c:pt idx="338" formatCode="General">
                  <c:v>1.3950600000000001E-2</c:v>
                </c:pt>
                <c:pt idx="339" formatCode="General">
                  <c:v>1.38341E-2</c:v>
                </c:pt>
                <c:pt idx="340" formatCode="General">
                  <c:v>1.4386100000000001E-2</c:v>
                </c:pt>
                <c:pt idx="341" formatCode="General">
                  <c:v>1.4089600000000001E-2</c:v>
                </c:pt>
                <c:pt idx="342" formatCode="General">
                  <c:v>1.4496800000000001E-2</c:v>
                </c:pt>
                <c:pt idx="343" formatCode="General">
                  <c:v>1.4485400000000001E-2</c:v>
                </c:pt>
                <c:pt idx="344" formatCode="General">
                  <c:v>1.4845799999999999E-2</c:v>
                </c:pt>
                <c:pt idx="345" formatCode="General">
                  <c:v>1.5725099999999999E-2</c:v>
                </c:pt>
                <c:pt idx="346" formatCode="General">
                  <c:v>1.49724E-2</c:v>
                </c:pt>
                <c:pt idx="347" formatCode="General">
                  <c:v>1.5778E-2</c:v>
                </c:pt>
                <c:pt idx="348" formatCode="General">
                  <c:v>1.5854900000000002E-2</c:v>
                </c:pt>
                <c:pt idx="349" formatCode="General">
                  <c:v>1.541E-2</c:v>
                </c:pt>
                <c:pt idx="350" formatCode="General">
                  <c:v>1.5315499999999999E-2</c:v>
                </c:pt>
                <c:pt idx="351" formatCode="General">
                  <c:v>1.5130599999999999E-2</c:v>
                </c:pt>
                <c:pt idx="352" formatCode="General">
                  <c:v>1.60351E-2</c:v>
                </c:pt>
                <c:pt idx="353" formatCode="General">
                  <c:v>1.63581E-2</c:v>
                </c:pt>
                <c:pt idx="354" formatCode="General">
                  <c:v>1.5932600000000002E-2</c:v>
                </c:pt>
                <c:pt idx="355" formatCode="General">
                  <c:v>1.65591E-2</c:v>
                </c:pt>
                <c:pt idx="356" formatCode="General">
                  <c:v>1.6609100000000002E-2</c:v>
                </c:pt>
                <c:pt idx="357" formatCode="General">
                  <c:v>1.62665E-2</c:v>
                </c:pt>
                <c:pt idx="358" formatCode="General">
                  <c:v>1.6604000000000001E-2</c:v>
                </c:pt>
                <c:pt idx="359" formatCode="General">
                  <c:v>1.68781E-2</c:v>
                </c:pt>
                <c:pt idx="360" formatCode="General">
                  <c:v>1.7016699999999999E-2</c:v>
                </c:pt>
                <c:pt idx="361" formatCode="General">
                  <c:v>1.7619699999999999E-2</c:v>
                </c:pt>
                <c:pt idx="362" formatCode="General">
                  <c:v>1.7450299999999998E-2</c:v>
                </c:pt>
                <c:pt idx="363" formatCode="General">
                  <c:v>1.6715899999999999E-2</c:v>
                </c:pt>
                <c:pt idx="364" formatCode="General">
                  <c:v>1.6893700000000001E-2</c:v>
                </c:pt>
                <c:pt idx="365" formatCode="General">
                  <c:v>1.6928200000000001E-2</c:v>
                </c:pt>
                <c:pt idx="366" formatCode="General">
                  <c:v>1.7377900000000002E-2</c:v>
                </c:pt>
                <c:pt idx="367" formatCode="General">
                  <c:v>1.72765E-2</c:v>
                </c:pt>
                <c:pt idx="368" formatCode="General">
                  <c:v>1.70563E-2</c:v>
                </c:pt>
                <c:pt idx="369" formatCode="General">
                  <c:v>1.7770500000000002E-2</c:v>
                </c:pt>
                <c:pt idx="370" formatCode="General">
                  <c:v>1.7722999999999999E-2</c:v>
                </c:pt>
                <c:pt idx="371" formatCode="General">
                  <c:v>1.7998299999999998E-2</c:v>
                </c:pt>
                <c:pt idx="372" formatCode="General">
                  <c:v>1.83374E-2</c:v>
                </c:pt>
                <c:pt idx="373" formatCode="General">
                  <c:v>1.8300799999999999E-2</c:v>
                </c:pt>
                <c:pt idx="374" formatCode="General">
                  <c:v>1.7805999999999999E-2</c:v>
                </c:pt>
                <c:pt idx="375" formatCode="General">
                  <c:v>1.81967E-2</c:v>
                </c:pt>
                <c:pt idx="376" formatCode="General">
                  <c:v>1.8482999999999999E-2</c:v>
                </c:pt>
                <c:pt idx="377" formatCode="General">
                  <c:v>1.8614200000000001E-2</c:v>
                </c:pt>
                <c:pt idx="378" formatCode="General">
                  <c:v>1.8501400000000001E-2</c:v>
                </c:pt>
                <c:pt idx="379" formatCode="General">
                  <c:v>1.75605E-2</c:v>
                </c:pt>
                <c:pt idx="380" formatCode="General">
                  <c:v>1.79402E-2</c:v>
                </c:pt>
                <c:pt idx="381" formatCode="General">
                  <c:v>1.74973E-2</c:v>
                </c:pt>
                <c:pt idx="382" formatCode="General">
                  <c:v>1.7659999999999999E-2</c:v>
                </c:pt>
                <c:pt idx="383" formatCode="General">
                  <c:v>1.78677E-2</c:v>
                </c:pt>
                <c:pt idx="384" formatCode="General">
                  <c:v>1.7949099999999999E-2</c:v>
                </c:pt>
                <c:pt idx="385" formatCode="General">
                  <c:v>1.7834200000000001E-2</c:v>
                </c:pt>
                <c:pt idx="386" formatCode="General">
                  <c:v>1.7975000000000001E-2</c:v>
                </c:pt>
                <c:pt idx="387" formatCode="General">
                  <c:v>1.8001799999999998E-2</c:v>
                </c:pt>
                <c:pt idx="388" formatCode="General">
                  <c:v>1.81897E-2</c:v>
                </c:pt>
                <c:pt idx="389" formatCode="General">
                  <c:v>1.88802E-2</c:v>
                </c:pt>
                <c:pt idx="390" formatCode="General">
                  <c:v>1.8314899999999999E-2</c:v>
                </c:pt>
                <c:pt idx="391" formatCode="General">
                  <c:v>1.8598300000000002E-2</c:v>
                </c:pt>
                <c:pt idx="392" formatCode="General">
                  <c:v>1.8635499999999999E-2</c:v>
                </c:pt>
                <c:pt idx="393" formatCode="General">
                  <c:v>1.8944900000000001E-2</c:v>
                </c:pt>
                <c:pt idx="394" formatCode="General">
                  <c:v>1.8962400000000001E-2</c:v>
                </c:pt>
                <c:pt idx="395" formatCode="General">
                  <c:v>1.8805800000000001E-2</c:v>
                </c:pt>
                <c:pt idx="396" formatCode="General">
                  <c:v>1.9025400000000001E-2</c:v>
                </c:pt>
                <c:pt idx="397" formatCode="General">
                  <c:v>1.90209E-2</c:v>
                </c:pt>
                <c:pt idx="398" formatCode="General">
                  <c:v>1.90613E-2</c:v>
                </c:pt>
                <c:pt idx="399" formatCode="General">
                  <c:v>2.0690099999999999E-2</c:v>
                </c:pt>
                <c:pt idx="400" formatCode="General">
                  <c:v>1.9452899999999999E-2</c:v>
                </c:pt>
                <c:pt idx="401" formatCode="General">
                  <c:v>1.9656099999999999E-2</c:v>
                </c:pt>
                <c:pt idx="402" formatCode="General">
                  <c:v>1.99756E-2</c:v>
                </c:pt>
                <c:pt idx="403" formatCode="General">
                  <c:v>1.9491000000000001E-2</c:v>
                </c:pt>
                <c:pt idx="404" formatCode="General">
                  <c:v>1.9869999999999999E-2</c:v>
                </c:pt>
                <c:pt idx="405" formatCode="General">
                  <c:v>2.0148300000000001E-2</c:v>
                </c:pt>
                <c:pt idx="406" formatCode="General">
                  <c:v>2.06158E-2</c:v>
                </c:pt>
                <c:pt idx="407" formatCode="General">
                  <c:v>2.0767399999999998E-2</c:v>
                </c:pt>
                <c:pt idx="408" formatCode="General">
                  <c:v>2.18981E-2</c:v>
                </c:pt>
                <c:pt idx="409" formatCode="General">
                  <c:v>2.2638399999999999E-2</c:v>
                </c:pt>
                <c:pt idx="410" formatCode="General">
                  <c:v>2.2862400000000001E-2</c:v>
                </c:pt>
                <c:pt idx="411" formatCode="General">
                  <c:v>2.2255899999999999E-2</c:v>
                </c:pt>
                <c:pt idx="412" formatCode="General">
                  <c:v>2.3005500000000002E-2</c:v>
                </c:pt>
                <c:pt idx="413" formatCode="General">
                  <c:v>2.2846499999999999E-2</c:v>
                </c:pt>
                <c:pt idx="414" formatCode="General">
                  <c:v>2.3384200000000001E-2</c:v>
                </c:pt>
                <c:pt idx="415" formatCode="General">
                  <c:v>2.29952E-2</c:v>
                </c:pt>
                <c:pt idx="416" formatCode="General">
                  <c:v>2.25969E-2</c:v>
                </c:pt>
                <c:pt idx="417" formatCode="General">
                  <c:v>2.4029499999999999E-2</c:v>
                </c:pt>
                <c:pt idx="418" formatCode="General">
                  <c:v>2.2983199999999999E-2</c:v>
                </c:pt>
                <c:pt idx="419" formatCode="General">
                  <c:v>2.3717100000000001E-2</c:v>
                </c:pt>
                <c:pt idx="420" formatCode="General">
                  <c:v>2.3521500000000001E-2</c:v>
                </c:pt>
                <c:pt idx="421" formatCode="General">
                  <c:v>2.19642E-2</c:v>
                </c:pt>
                <c:pt idx="422" formatCode="General">
                  <c:v>2.1441600000000002E-2</c:v>
                </c:pt>
                <c:pt idx="423" formatCode="General">
                  <c:v>2.1491300000000001E-2</c:v>
                </c:pt>
                <c:pt idx="424" formatCode="General">
                  <c:v>2.1835199999999999E-2</c:v>
                </c:pt>
                <c:pt idx="425" formatCode="General">
                  <c:v>2.1969300000000001E-2</c:v>
                </c:pt>
                <c:pt idx="426" formatCode="General">
                  <c:v>2.19396E-2</c:v>
                </c:pt>
                <c:pt idx="427" formatCode="General">
                  <c:v>2.1976800000000001E-2</c:v>
                </c:pt>
                <c:pt idx="428" formatCode="General">
                  <c:v>2.19811E-2</c:v>
                </c:pt>
                <c:pt idx="429" formatCode="General">
                  <c:v>2.2468100000000001E-2</c:v>
                </c:pt>
                <c:pt idx="430" formatCode="General">
                  <c:v>2.2318000000000001E-2</c:v>
                </c:pt>
                <c:pt idx="431" formatCode="General">
                  <c:v>2.3445199999999999E-2</c:v>
                </c:pt>
                <c:pt idx="432" formatCode="General">
                  <c:v>2.23784E-2</c:v>
                </c:pt>
                <c:pt idx="433" formatCode="General">
                  <c:v>2.33359E-2</c:v>
                </c:pt>
                <c:pt idx="434" formatCode="General">
                  <c:v>2.2775199999999999E-2</c:v>
                </c:pt>
                <c:pt idx="435" formatCode="General">
                  <c:v>2.3604400000000001E-2</c:v>
                </c:pt>
                <c:pt idx="436" formatCode="General">
                  <c:v>2.3693800000000001E-2</c:v>
                </c:pt>
                <c:pt idx="437" formatCode="General">
                  <c:v>2.3345299999999999E-2</c:v>
                </c:pt>
                <c:pt idx="438" formatCode="General">
                  <c:v>2.34416E-2</c:v>
                </c:pt>
                <c:pt idx="439" formatCode="General">
                  <c:v>2.3707099999999998E-2</c:v>
                </c:pt>
                <c:pt idx="440" formatCode="General">
                  <c:v>2.3230000000000001E-2</c:v>
                </c:pt>
                <c:pt idx="441" formatCode="General">
                  <c:v>2.3773300000000001E-2</c:v>
                </c:pt>
                <c:pt idx="442" formatCode="General">
                  <c:v>2.3796399999999999E-2</c:v>
                </c:pt>
                <c:pt idx="443" formatCode="General">
                  <c:v>2.3859000000000002E-2</c:v>
                </c:pt>
                <c:pt idx="444" formatCode="General">
                  <c:v>2.4150499999999998E-2</c:v>
                </c:pt>
                <c:pt idx="445" formatCode="General">
                  <c:v>2.4804300000000001E-2</c:v>
                </c:pt>
                <c:pt idx="446" formatCode="General">
                  <c:v>2.3890499999999999E-2</c:v>
                </c:pt>
                <c:pt idx="447" formatCode="General">
                  <c:v>2.3894200000000001E-2</c:v>
                </c:pt>
                <c:pt idx="448" formatCode="General">
                  <c:v>2.4510400000000002E-2</c:v>
                </c:pt>
                <c:pt idx="449" formatCode="General">
                  <c:v>2.43711E-2</c:v>
                </c:pt>
                <c:pt idx="450" formatCode="General">
                  <c:v>2.4636499999999999E-2</c:v>
                </c:pt>
                <c:pt idx="451" formatCode="General">
                  <c:v>2.4327600000000001E-2</c:v>
                </c:pt>
                <c:pt idx="452" formatCode="General">
                  <c:v>2.46234E-2</c:v>
                </c:pt>
                <c:pt idx="453" formatCode="General">
                  <c:v>2.4698000000000001E-2</c:v>
                </c:pt>
                <c:pt idx="454" formatCode="General">
                  <c:v>2.5021600000000001E-2</c:v>
                </c:pt>
                <c:pt idx="455" formatCode="General">
                  <c:v>2.48506E-2</c:v>
                </c:pt>
                <c:pt idx="456" formatCode="General">
                  <c:v>2.4857400000000002E-2</c:v>
                </c:pt>
                <c:pt idx="457" formatCode="General">
                  <c:v>2.5419899999999999E-2</c:v>
                </c:pt>
                <c:pt idx="458" formatCode="General">
                  <c:v>2.53431E-2</c:v>
                </c:pt>
                <c:pt idx="459" formatCode="General">
                  <c:v>2.5186199999999999E-2</c:v>
                </c:pt>
                <c:pt idx="460" formatCode="General">
                  <c:v>2.5466699999999998E-2</c:v>
                </c:pt>
                <c:pt idx="461" formatCode="General">
                  <c:v>2.5494599999999999E-2</c:v>
                </c:pt>
                <c:pt idx="462" formatCode="General">
                  <c:v>2.61669E-2</c:v>
                </c:pt>
                <c:pt idx="463" formatCode="General">
                  <c:v>2.61639E-2</c:v>
                </c:pt>
                <c:pt idx="464" formatCode="General">
                  <c:v>2.6019299999999999E-2</c:v>
                </c:pt>
                <c:pt idx="465" formatCode="General">
                  <c:v>2.6538300000000001E-2</c:v>
                </c:pt>
                <c:pt idx="466" formatCode="General">
                  <c:v>2.60863E-2</c:v>
                </c:pt>
                <c:pt idx="467" formatCode="General">
                  <c:v>2.6245899999999999E-2</c:v>
                </c:pt>
                <c:pt idx="468" formatCode="General">
                  <c:v>2.6285900000000001E-2</c:v>
                </c:pt>
                <c:pt idx="469" formatCode="General">
                  <c:v>2.6480199999999999E-2</c:v>
                </c:pt>
                <c:pt idx="470" formatCode="General">
                  <c:v>2.6572100000000001E-2</c:v>
                </c:pt>
                <c:pt idx="471" formatCode="General">
                  <c:v>2.6524699999999998E-2</c:v>
                </c:pt>
                <c:pt idx="472" formatCode="General">
                  <c:v>2.69673E-2</c:v>
                </c:pt>
                <c:pt idx="473" formatCode="General">
                  <c:v>2.6940100000000002E-2</c:v>
                </c:pt>
                <c:pt idx="474" formatCode="General">
                  <c:v>2.70531E-2</c:v>
                </c:pt>
                <c:pt idx="475" formatCode="General">
                  <c:v>2.7153799999999999E-2</c:v>
                </c:pt>
                <c:pt idx="476" formatCode="General">
                  <c:v>2.7494500000000002E-2</c:v>
                </c:pt>
                <c:pt idx="477" formatCode="General">
                  <c:v>2.7313500000000001E-2</c:v>
                </c:pt>
                <c:pt idx="478" formatCode="General">
                  <c:v>2.7658599999999998E-2</c:v>
                </c:pt>
                <c:pt idx="479" formatCode="General">
                  <c:v>2.7800800000000001E-2</c:v>
                </c:pt>
                <c:pt idx="480" formatCode="General">
                  <c:v>2.7619399999999999E-2</c:v>
                </c:pt>
                <c:pt idx="481" formatCode="General">
                  <c:v>2.7870900000000001E-2</c:v>
                </c:pt>
                <c:pt idx="482" formatCode="General">
                  <c:v>2.8778999999999999E-2</c:v>
                </c:pt>
                <c:pt idx="483" formatCode="General">
                  <c:v>2.85972E-2</c:v>
                </c:pt>
                <c:pt idx="484" formatCode="General">
                  <c:v>2.8008600000000002E-2</c:v>
                </c:pt>
                <c:pt idx="485" formatCode="General">
                  <c:v>2.8581800000000001E-2</c:v>
                </c:pt>
                <c:pt idx="486" formatCode="General">
                  <c:v>2.8525999999999999E-2</c:v>
                </c:pt>
                <c:pt idx="487" formatCode="General">
                  <c:v>2.85592E-2</c:v>
                </c:pt>
                <c:pt idx="488" formatCode="General">
                  <c:v>2.8536099999999998E-2</c:v>
                </c:pt>
                <c:pt idx="489" formatCode="General">
                  <c:v>2.8750700000000001E-2</c:v>
                </c:pt>
                <c:pt idx="490" formatCode="General">
                  <c:v>2.8690299999999998E-2</c:v>
                </c:pt>
                <c:pt idx="491" formatCode="General">
                  <c:v>2.89226E-2</c:v>
                </c:pt>
                <c:pt idx="492" formatCode="General">
                  <c:v>2.9048399999999999E-2</c:v>
                </c:pt>
                <c:pt idx="493" formatCode="General">
                  <c:v>2.9518800000000001E-2</c:v>
                </c:pt>
                <c:pt idx="494" formatCode="General">
                  <c:v>2.9347100000000001E-2</c:v>
                </c:pt>
                <c:pt idx="495" formatCode="General">
                  <c:v>2.9289800000000001E-2</c:v>
                </c:pt>
                <c:pt idx="496" formatCode="General">
                  <c:v>2.9691100000000002E-2</c:v>
                </c:pt>
                <c:pt idx="497" formatCode="General">
                  <c:v>2.9599500000000001E-2</c:v>
                </c:pt>
                <c:pt idx="498" formatCode="General">
                  <c:v>2.98871E-2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7C-41EF-8E90-9D0EEE5CE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504863"/>
        <c:axId val="1124503615"/>
      </c:scatterChart>
      <c:valAx>
        <c:axId val="1124504863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>
            <c:manualLayout>
              <c:xMode val="edge"/>
              <c:yMode val="edge"/>
              <c:x val="0.41170268854895692"/>
              <c:y val="0.91426725723282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503615"/>
        <c:crosses val="autoZero"/>
        <c:crossBetween val="midCat"/>
      </c:valAx>
      <c:valAx>
        <c:axId val="11245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50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153818558973944"/>
          <c:y val="0.92504811113646479"/>
          <c:w val="0.40909178385362971"/>
          <c:h val="6.9658882404608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589642</xdr:colOff>
      <xdr:row>2</xdr:row>
      <xdr:rowOff>154214</xdr:rowOff>
    </xdr:from>
    <xdr:to>
      <xdr:col>27</xdr:col>
      <xdr:colOff>317499</xdr:colOff>
      <xdr:row>29</xdr:row>
      <xdr:rowOff>54427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9AA766-8596-40D1-916A-D4004EBFE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rill/Desktop/Vse_proekt/AlgAndStrData/Labor2/Vse_Grafik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3">
          <cell r="A3">
            <v>10</v>
          </cell>
          <cell r="B3">
            <v>4.7000357881188393E-6</v>
          </cell>
          <cell r="D3">
            <v>10</v>
          </cell>
          <cell r="E3">
            <v>7.599999662488699E-6</v>
          </cell>
          <cell r="G3">
            <v>10</v>
          </cell>
          <cell r="H3">
            <v>3.4300028346478939E-5</v>
          </cell>
        </row>
        <row r="4">
          <cell r="A4">
            <v>110</v>
          </cell>
          <cell r="B4">
            <v>1.329998485743999E-5</v>
          </cell>
          <cell r="D4">
            <v>110</v>
          </cell>
          <cell r="E4">
            <v>2.0500039681792259E-5</v>
          </cell>
          <cell r="G4">
            <v>110</v>
          </cell>
          <cell r="H4">
            <v>2.2199994418770071E-5</v>
          </cell>
        </row>
        <row r="5">
          <cell r="A5">
            <v>210</v>
          </cell>
          <cell r="B5">
            <v>3.0800001695752137E-5</v>
          </cell>
          <cell r="D5">
            <v>210</v>
          </cell>
          <cell r="E5">
            <v>3.5599980037659407E-5</v>
          </cell>
          <cell r="G5">
            <v>210</v>
          </cell>
          <cell r="H5">
            <v>2.66000279225409E-5</v>
          </cell>
        </row>
        <row r="6">
          <cell r="A6">
            <v>310</v>
          </cell>
          <cell r="B6">
            <v>4.8100017011165619E-5</v>
          </cell>
          <cell r="D6">
            <v>310</v>
          </cell>
          <cell r="E6">
            <v>6.1300001107156277E-5</v>
          </cell>
          <cell r="G6">
            <v>310</v>
          </cell>
          <cell r="H6">
            <v>3.649998689070344E-5</v>
          </cell>
        </row>
        <row r="7">
          <cell r="A7">
            <v>410</v>
          </cell>
          <cell r="B7">
            <v>5.3800002206116908E-5</v>
          </cell>
          <cell r="D7">
            <v>410</v>
          </cell>
          <cell r="E7">
            <v>7.5500051025301218E-5</v>
          </cell>
          <cell r="G7">
            <v>410</v>
          </cell>
          <cell r="H7">
            <v>4.6000001020729542E-5</v>
          </cell>
        </row>
        <row r="8">
          <cell r="A8">
            <v>510</v>
          </cell>
          <cell r="B8">
            <v>6.8199995439499617E-5</v>
          </cell>
          <cell r="D8">
            <v>510</v>
          </cell>
          <cell r="E8">
            <v>9.380001574754715E-5</v>
          </cell>
          <cell r="G8">
            <v>510</v>
          </cell>
          <cell r="H8">
            <v>5.5400014389306307E-5</v>
          </cell>
        </row>
        <row r="9">
          <cell r="A9">
            <v>610</v>
          </cell>
          <cell r="B9">
            <v>7.0900015998631716E-5</v>
          </cell>
          <cell r="D9">
            <v>610</v>
          </cell>
          <cell r="E9">
            <v>1.1459999950602651E-4</v>
          </cell>
          <cell r="G9">
            <v>610</v>
          </cell>
          <cell r="H9">
            <v>6.3600018620491028E-5</v>
          </cell>
        </row>
        <row r="10">
          <cell r="A10">
            <v>710</v>
          </cell>
          <cell r="B10">
            <v>9.0699992142617702E-5</v>
          </cell>
          <cell r="D10">
            <v>710</v>
          </cell>
          <cell r="E10">
            <v>1.373999984934926E-4</v>
          </cell>
          <cell r="G10">
            <v>710</v>
          </cell>
          <cell r="H10">
            <v>7.7200005762279034E-5</v>
          </cell>
        </row>
        <row r="11">
          <cell r="A11">
            <v>810</v>
          </cell>
          <cell r="B11">
            <v>9.5400027930736542E-5</v>
          </cell>
          <cell r="D11">
            <v>810</v>
          </cell>
          <cell r="E11">
            <v>1.481999643146992E-4</v>
          </cell>
          <cell r="G11">
            <v>810</v>
          </cell>
          <cell r="H11">
            <v>8.1900041550397873E-5</v>
          </cell>
        </row>
        <row r="12">
          <cell r="A12">
            <v>910</v>
          </cell>
          <cell r="B12">
            <v>1.0240002302452921E-4</v>
          </cell>
          <cell r="D12">
            <v>910</v>
          </cell>
          <cell r="E12">
            <v>2.1650001872330901E-4</v>
          </cell>
          <cell r="G12">
            <v>910</v>
          </cell>
          <cell r="H12">
            <v>9.4799965154379606E-5</v>
          </cell>
        </row>
        <row r="13">
          <cell r="A13">
            <v>1010</v>
          </cell>
          <cell r="B13">
            <v>2.1519995061680669E-4</v>
          </cell>
          <cell r="D13">
            <v>1010</v>
          </cell>
          <cell r="E13">
            <v>1.899999915622175E-4</v>
          </cell>
          <cell r="G13">
            <v>1010</v>
          </cell>
          <cell r="H13">
            <v>1.010000123642385E-4</v>
          </cell>
        </row>
        <row r="14">
          <cell r="A14">
            <v>1110</v>
          </cell>
          <cell r="B14">
            <v>1.6709999181330201E-4</v>
          </cell>
          <cell r="D14">
            <v>1110</v>
          </cell>
          <cell r="E14">
            <v>2.0539999241009349E-4</v>
          </cell>
          <cell r="G14">
            <v>1110</v>
          </cell>
          <cell r="H14">
            <v>1.1439999798312781E-4</v>
          </cell>
        </row>
        <row r="15">
          <cell r="A15">
            <v>1210</v>
          </cell>
          <cell r="B15">
            <v>2.5090004783123732E-4</v>
          </cell>
          <cell r="D15">
            <v>1210</v>
          </cell>
          <cell r="E15">
            <v>2.219000016339123E-4</v>
          </cell>
          <cell r="G15">
            <v>1210</v>
          </cell>
          <cell r="H15">
            <v>1.183999702334404E-4</v>
          </cell>
        </row>
        <row r="16">
          <cell r="A16">
            <v>1310</v>
          </cell>
          <cell r="B16">
            <v>2.9589998302981257E-4</v>
          </cell>
          <cell r="D16">
            <v>1310</v>
          </cell>
          <cell r="E16">
            <v>2.7869996847584838E-4</v>
          </cell>
          <cell r="G16">
            <v>1310</v>
          </cell>
          <cell r="H16">
            <v>1.3090000720694661E-4</v>
          </cell>
        </row>
        <row r="17">
          <cell r="A17">
            <v>1410</v>
          </cell>
          <cell r="B17">
            <v>1.7979997210204601E-4</v>
          </cell>
          <cell r="D17">
            <v>1410</v>
          </cell>
          <cell r="E17">
            <v>2.6519998209550982E-4</v>
          </cell>
          <cell r="G17">
            <v>1410</v>
          </cell>
          <cell r="H17">
            <v>2.0040001254528761E-4</v>
          </cell>
        </row>
        <row r="18">
          <cell r="A18">
            <v>1510</v>
          </cell>
          <cell r="B18">
            <v>2.0529999164864421E-4</v>
          </cell>
          <cell r="D18">
            <v>1510</v>
          </cell>
          <cell r="E18">
            <v>2.7980003505945211E-4</v>
          </cell>
          <cell r="G18">
            <v>1510</v>
          </cell>
          <cell r="H18">
            <v>2.0359997870400551E-4</v>
          </cell>
        </row>
        <row r="19">
          <cell r="A19">
            <v>1610</v>
          </cell>
          <cell r="B19">
            <v>3.8340000901371241E-4</v>
          </cell>
          <cell r="D19">
            <v>1610</v>
          </cell>
          <cell r="E19">
            <v>5.3309998475015163E-4</v>
          </cell>
          <cell r="G19">
            <v>1610</v>
          </cell>
          <cell r="H19">
            <v>2.1029997151345009E-4</v>
          </cell>
        </row>
        <row r="20">
          <cell r="A20">
            <v>1710</v>
          </cell>
          <cell r="B20">
            <v>3.223000094294548E-4</v>
          </cell>
          <cell r="D20">
            <v>1710</v>
          </cell>
          <cell r="E20">
            <v>3.2220000866800552E-4</v>
          </cell>
          <cell r="G20">
            <v>1710</v>
          </cell>
          <cell r="H20">
            <v>3.9310002466663718E-4</v>
          </cell>
        </row>
        <row r="21">
          <cell r="A21">
            <v>1810</v>
          </cell>
          <cell r="B21">
            <v>2.8690003091469413E-4</v>
          </cell>
          <cell r="D21">
            <v>1810</v>
          </cell>
          <cell r="E21">
            <v>3.3650000113993878E-4</v>
          </cell>
          <cell r="G21">
            <v>1810</v>
          </cell>
          <cell r="H21">
            <v>4.5230000978335738E-4</v>
          </cell>
        </row>
        <row r="22">
          <cell r="A22">
            <v>1910</v>
          </cell>
          <cell r="B22">
            <v>3.0569999944418669E-4</v>
          </cell>
          <cell r="D22">
            <v>1910</v>
          </cell>
          <cell r="E22">
            <v>4.8940000124275684E-4</v>
          </cell>
          <cell r="G22">
            <v>1910</v>
          </cell>
          <cell r="H22">
            <v>4.6780001139268279E-4</v>
          </cell>
        </row>
        <row r="23">
          <cell r="A23">
            <v>2010</v>
          </cell>
          <cell r="B23">
            <v>3.7639995571225882E-4</v>
          </cell>
          <cell r="D23">
            <v>2010</v>
          </cell>
          <cell r="E23">
            <v>3.7749996408820152E-4</v>
          </cell>
          <cell r="G23">
            <v>2010</v>
          </cell>
          <cell r="H23">
            <v>5.76700025703758E-4</v>
          </cell>
        </row>
        <row r="24">
          <cell r="A24">
            <v>2110</v>
          </cell>
          <cell r="B24">
            <v>9.1100001009181142E-4</v>
          </cell>
          <cell r="D24">
            <v>2110</v>
          </cell>
          <cell r="E24">
            <v>3.9910001214593649E-4</v>
          </cell>
          <cell r="G24">
            <v>2110</v>
          </cell>
          <cell r="H24">
            <v>5.7680002646520734E-4</v>
          </cell>
        </row>
        <row r="25">
          <cell r="A25">
            <v>2210</v>
          </cell>
          <cell r="B25">
            <v>4.613000201061368E-4</v>
          </cell>
          <cell r="D25">
            <v>2210</v>
          </cell>
          <cell r="E25">
            <v>4.1259999852627521E-4</v>
          </cell>
          <cell r="G25">
            <v>2210</v>
          </cell>
          <cell r="H25">
            <v>6.1970000388100743E-4</v>
          </cell>
        </row>
        <row r="26">
          <cell r="A26">
            <v>2310</v>
          </cell>
          <cell r="B26">
            <v>5.3319998551160097E-4</v>
          </cell>
          <cell r="D26">
            <v>2310</v>
          </cell>
          <cell r="E26">
            <v>4.4030003482475882E-4</v>
          </cell>
          <cell r="G26">
            <v>2310</v>
          </cell>
          <cell r="H26">
            <v>6.3710001995787024E-4</v>
          </cell>
        </row>
        <row r="27">
          <cell r="A27">
            <v>2410</v>
          </cell>
          <cell r="B27">
            <v>8.2910002674907446E-4</v>
          </cell>
          <cell r="D27">
            <v>2410</v>
          </cell>
          <cell r="E27">
            <v>4.4580001849681139E-4</v>
          </cell>
          <cell r="G27">
            <v>2410</v>
          </cell>
          <cell r="H27">
            <v>1.066299970261753E-3</v>
          </cell>
        </row>
        <row r="28">
          <cell r="A28">
            <v>2510</v>
          </cell>
          <cell r="B28">
            <v>6.3769996631890535E-4</v>
          </cell>
          <cell r="D28">
            <v>2510</v>
          </cell>
          <cell r="E28">
            <v>6.2269996851682663E-4</v>
          </cell>
          <cell r="G28">
            <v>2510</v>
          </cell>
          <cell r="H28">
            <v>7.254999945871532E-4</v>
          </cell>
        </row>
        <row r="29">
          <cell r="A29">
            <v>2610</v>
          </cell>
          <cell r="B29">
            <v>8.3440000889822841E-4</v>
          </cell>
          <cell r="D29">
            <v>2610</v>
          </cell>
          <cell r="E29">
            <v>6.3699996098875999E-4</v>
          </cell>
          <cell r="G29">
            <v>2610</v>
          </cell>
          <cell r="H29">
            <v>3.7359999259933829E-4</v>
          </cell>
        </row>
        <row r="30">
          <cell r="A30">
            <v>2710</v>
          </cell>
          <cell r="B30">
            <v>1.2344000278972089E-3</v>
          </cell>
          <cell r="D30">
            <v>2710</v>
          </cell>
          <cell r="E30">
            <v>8.560999995097518E-4</v>
          </cell>
          <cell r="G30">
            <v>2710</v>
          </cell>
          <cell r="H30">
            <v>3.7419999716803432E-4</v>
          </cell>
        </row>
        <row r="31">
          <cell r="A31">
            <v>2810</v>
          </cell>
          <cell r="B31">
            <v>1.041199953760952E-3</v>
          </cell>
          <cell r="D31">
            <v>2810</v>
          </cell>
          <cell r="E31">
            <v>8.8659999892115593E-4</v>
          </cell>
          <cell r="G31">
            <v>2810</v>
          </cell>
          <cell r="H31">
            <v>5.2219995995983481E-4</v>
          </cell>
        </row>
        <row r="32">
          <cell r="A32">
            <v>2910</v>
          </cell>
          <cell r="B32">
            <v>1.233700022567064E-3</v>
          </cell>
          <cell r="D32">
            <v>2910</v>
          </cell>
          <cell r="E32">
            <v>9.894000249914825E-4</v>
          </cell>
          <cell r="G32">
            <v>2910</v>
          </cell>
          <cell r="H32">
            <v>3.8859999040141702E-4</v>
          </cell>
        </row>
        <row r="33">
          <cell r="A33">
            <v>3010</v>
          </cell>
          <cell r="B33">
            <v>1.2752999900840221E-3</v>
          </cell>
          <cell r="D33">
            <v>3010</v>
          </cell>
          <cell r="E33">
            <v>9.4390002777799964E-4</v>
          </cell>
          <cell r="G33">
            <v>3010</v>
          </cell>
          <cell r="H33">
            <v>4.3260003440082068E-4</v>
          </cell>
        </row>
        <row r="34">
          <cell r="A34">
            <v>3110</v>
          </cell>
          <cell r="B34">
            <v>6.1939994338899851E-4</v>
          </cell>
          <cell r="D34">
            <v>3110</v>
          </cell>
          <cell r="E34">
            <v>1.0385999921709299E-3</v>
          </cell>
          <cell r="G34">
            <v>3110</v>
          </cell>
          <cell r="H34">
            <v>3.9629999082535511E-4</v>
          </cell>
        </row>
        <row r="35">
          <cell r="A35">
            <v>3210</v>
          </cell>
          <cell r="B35">
            <v>8.1789999967440963E-4</v>
          </cell>
          <cell r="D35">
            <v>3210</v>
          </cell>
          <cell r="E35">
            <v>8.9180003851652145E-4</v>
          </cell>
          <cell r="G35">
            <v>3210</v>
          </cell>
          <cell r="H35">
            <v>5.2020000293850899E-4</v>
          </cell>
        </row>
        <row r="36">
          <cell r="A36">
            <v>3310</v>
          </cell>
          <cell r="B36">
            <v>1.627199992071837E-3</v>
          </cell>
          <cell r="D36">
            <v>3310</v>
          </cell>
          <cell r="E36">
            <v>1.51130004087463E-3</v>
          </cell>
          <cell r="G36">
            <v>3310</v>
          </cell>
          <cell r="H36">
            <v>4.5039999531581998E-4</v>
          </cell>
        </row>
        <row r="37">
          <cell r="A37">
            <v>3410</v>
          </cell>
          <cell r="B37">
            <v>1.427099981810898E-3</v>
          </cell>
          <cell r="D37">
            <v>3410</v>
          </cell>
          <cell r="E37">
            <v>9.095999994315207E-4</v>
          </cell>
          <cell r="G37">
            <v>3410</v>
          </cell>
          <cell r="H37">
            <v>4.7139998059719801E-4</v>
          </cell>
        </row>
        <row r="38">
          <cell r="A38">
            <v>3510</v>
          </cell>
          <cell r="B38">
            <v>1.347800018265843E-3</v>
          </cell>
          <cell r="D38">
            <v>3510</v>
          </cell>
          <cell r="E38">
            <v>1.081100024748594E-3</v>
          </cell>
          <cell r="G38">
            <v>3510</v>
          </cell>
          <cell r="H38">
            <v>4.6119996113702649E-4</v>
          </cell>
        </row>
        <row r="39">
          <cell r="A39">
            <v>3610</v>
          </cell>
          <cell r="B39">
            <v>1.2415999663062389E-3</v>
          </cell>
          <cell r="D39">
            <v>3610</v>
          </cell>
          <cell r="E39">
            <v>1.1274000280536709E-3</v>
          </cell>
          <cell r="G39">
            <v>3610</v>
          </cell>
          <cell r="H39">
            <v>7.646000012755394E-4</v>
          </cell>
        </row>
        <row r="40">
          <cell r="A40">
            <v>3710</v>
          </cell>
          <cell r="B40">
            <v>1.371700025629252E-3</v>
          </cell>
          <cell r="D40">
            <v>3710</v>
          </cell>
          <cell r="E40">
            <v>1.7162999720312651E-3</v>
          </cell>
          <cell r="G40">
            <v>3710</v>
          </cell>
          <cell r="H40">
            <v>6.6829996649175882E-4</v>
          </cell>
        </row>
        <row r="41">
          <cell r="A41">
            <v>3810</v>
          </cell>
          <cell r="B41">
            <v>1.0263000149279831E-3</v>
          </cell>
          <cell r="D41">
            <v>3810</v>
          </cell>
          <cell r="E41">
            <v>1.562299963552505E-3</v>
          </cell>
          <cell r="G41">
            <v>3810</v>
          </cell>
          <cell r="H41">
            <v>5.1499996334314346E-4</v>
          </cell>
        </row>
        <row r="42">
          <cell r="A42">
            <v>3910</v>
          </cell>
          <cell r="B42">
            <v>1.781600003596395E-3</v>
          </cell>
          <cell r="D42">
            <v>3910</v>
          </cell>
          <cell r="E42">
            <v>1.235999981872737E-3</v>
          </cell>
          <cell r="G42">
            <v>3910</v>
          </cell>
          <cell r="H42">
            <v>5.0480000209063292E-4</v>
          </cell>
        </row>
        <row r="43">
          <cell r="A43">
            <v>4010</v>
          </cell>
          <cell r="B43">
            <v>1.441999978851527E-3</v>
          </cell>
          <cell r="D43">
            <v>4010</v>
          </cell>
          <cell r="E43">
            <v>1.156200014520437E-3</v>
          </cell>
          <cell r="G43">
            <v>4010</v>
          </cell>
          <cell r="H43">
            <v>6.3329999102279501E-4</v>
          </cell>
        </row>
        <row r="44">
          <cell r="A44">
            <v>4110</v>
          </cell>
          <cell r="B44">
            <v>1.3764000032097099E-3</v>
          </cell>
          <cell r="D44">
            <v>4110</v>
          </cell>
          <cell r="E44">
            <v>9.9470000714063644E-4</v>
          </cell>
          <cell r="G44">
            <v>4110</v>
          </cell>
          <cell r="H44">
            <v>6.4528899102772499E-4</v>
          </cell>
        </row>
        <row r="45">
          <cell r="A45">
            <v>4210</v>
          </cell>
          <cell r="B45">
            <v>1.8726999987848101E-3</v>
          </cell>
          <cell r="D45">
            <v>4210</v>
          </cell>
          <cell r="E45">
            <v>1.634999993257225E-3</v>
          </cell>
          <cell r="G45">
            <v>4210</v>
          </cell>
          <cell r="H45">
            <v>5.6010001571848989E-4</v>
          </cell>
        </row>
        <row r="46">
          <cell r="A46">
            <v>4310</v>
          </cell>
          <cell r="B46">
            <v>2.2099000052548941E-3</v>
          </cell>
          <cell r="D46">
            <v>4310</v>
          </cell>
          <cell r="E46">
            <v>1.480399980209768E-3</v>
          </cell>
          <cell r="G46">
            <v>4310</v>
          </cell>
          <cell r="H46">
            <v>8.6919998284429312E-4</v>
          </cell>
        </row>
        <row r="47">
          <cell r="A47">
            <v>4410</v>
          </cell>
          <cell r="B47">
            <v>1.2191999703645711E-3</v>
          </cell>
          <cell r="D47">
            <v>4410</v>
          </cell>
          <cell r="E47">
            <v>1.362400013022125E-3</v>
          </cell>
          <cell r="G47">
            <v>4410</v>
          </cell>
          <cell r="H47">
            <v>6.263999966904521E-4</v>
          </cell>
        </row>
        <row r="48">
          <cell r="A48">
            <v>4510</v>
          </cell>
          <cell r="B48">
            <v>1.336599991191179E-3</v>
          </cell>
          <cell r="D48">
            <v>4510</v>
          </cell>
          <cell r="E48">
            <v>1.6260000411421061E-3</v>
          </cell>
          <cell r="G48">
            <v>4510</v>
          </cell>
          <cell r="H48">
            <v>9.2740001855418086E-4</v>
          </cell>
        </row>
        <row r="49">
          <cell r="A49">
            <v>4610</v>
          </cell>
          <cell r="B49">
            <v>1.2250000145286319E-3</v>
          </cell>
          <cell r="D49">
            <v>4610</v>
          </cell>
          <cell r="E49">
            <v>1.153899997007102E-3</v>
          </cell>
          <cell r="G49">
            <v>4610</v>
          </cell>
          <cell r="H49">
            <v>7.1780005237087607E-4</v>
          </cell>
        </row>
        <row r="50">
          <cell r="A50">
            <v>4710</v>
          </cell>
          <cell r="B50">
            <v>7.3019997216761112E-4</v>
          </cell>
          <cell r="D50">
            <v>4710</v>
          </cell>
          <cell r="E50">
            <v>1.293800014536828E-3</v>
          </cell>
          <cell r="G50">
            <v>4710</v>
          </cell>
          <cell r="H50">
            <v>7.6879997504875064E-4</v>
          </cell>
        </row>
        <row r="51">
          <cell r="A51">
            <v>4810</v>
          </cell>
          <cell r="B51">
            <v>9.3149999156594276E-4</v>
          </cell>
          <cell r="D51">
            <v>4810</v>
          </cell>
          <cell r="E51">
            <v>1.20160001097247E-3</v>
          </cell>
          <cell r="G51">
            <v>4810</v>
          </cell>
          <cell r="H51">
            <v>6.9149996852502227E-4</v>
          </cell>
        </row>
        <row r="52">
          <cell r="A52">
            <v>4910</v>
          </cell>
          <cell r="B52">
            <v>1.608700025826693E-3</v>
          </cell>
          <cell r="D52">
            <v>4910</v>
          </cell>
          <cell r="E52">
            <v>1.8203000072389841E-3</v>
          </cell>
          <cell r="G52">
            <v>4910</v>
          </cell>
          <cell r="H52">
            <v>1.13819999862462E-3</v>
          </cell>
        </row>
        <row r="53">
          <cell r="A53">
            <v>5010</v>
          </cell>
          <cell r="B53">
            <v>2.5490999687463049E-3</v>
          </cell>
          <cell r="D53">
            <v>5010</v>
          </cell>
          <cell r="E53">
            <v>2.6896999916061759E-3</v>
          </cell>
          <cell r="G53">
            <v>5010</v>
          </cell>
          <cell r="H53">
            <v>1.05590002648532E-3</v>
          </cell>
        </row>
        <row r="54">
          <cell r="A54">
            <v>5110</v>
          </cell>
          <cell r="B54">
            <v>1.393499958794564E-3</v>
          </cell>
          <cell r="D54">
            <v>5110</v>
          </cell>
          <cell r="E54">
            <v>2.7852999628521502E-3</v>
          </cell>
          <cell r="G54">
            <v>5110</v>
          </cell>
          <cell r="H54">
            <v>1.14279997423291E-3</v>
          </cell>
        </row>
        <row r="55">
          <cell r="A55">
            <v>5210</v>
          </cell>
          <cell r="B55">
            <v>1.8901000148616729E-3</v>
          </cell>
          <cell r="D55">
            <v>5210</v>
          </cell>
          <cell r="E55">
            <v>2.8160000219941139E-3</v>
          </cell>
          <cell r="G55">
            <v>5210</v>
          </cell>
          <cell r="H55">
            <v>5.183000466786325E-4</v>
          </cell>
        </row>
        <row r="56">
          <cell r="A56">
            <v>5310</v>
          </cell>
          <cell r="B56">
            <v>1.4055999927222731E-3</v>
          </cell>
          <cell r="D56">
            <v>5310</v>
          </cell>
          <cell r="E56">
            <v>3.2254999969154601E-3</v>
          </cell>
          <cell r="G56">
            <v>5310</v>
          </cell>
          <cell r="H56">
            <v>5.2990001859143376E-4</v>
          </cell>
        </row>
        <row r="57">
          <cell r="A57">
            <v>5410</v>
          </cell>
          <cell r="B57">
            <v>2.353500050958246E-3</v>
          </cell>
          <cell r="D57">
            <v>5410</v>
          </cell>
          <cell r="E57">
            <v>2.497100038453937E-3</v>
          </cell>
          <cell r="G57">
            <v>5410</v>
          </cell>
          <cell r="H57">
            <v>8.438999648205936E-4</v>
          </cell>
        </row>
        <row r="58">
          <cell r="A58">
            <v>5510</v>
          </cell>
          <cell r="B58">
            <v>1.792400027625263E-3</v>
          </cell>
          <cell r="D58">
            <v>5510</v>
          </cell>
          <cell r="E58">
            <v>1.240800018422306E-3</v>
          </cell>
          <cell r="G58">
            <v>5510</v>
          </cell>
          <cell r="H58">
            <v>7.3699996573850513E-4</v>
          </cell>
        </row>
        <row r="59">
          <cell r="A59">
            <v>5610</v>
          </cell>
          <cell r="B59">
            <v>1.971700054127723E-3</v>
          </cell>
          <cell r="D59">
            <v>5610</v>
          </cell>
          <cell r="E59">
            <v>1.892500033136457E-3</v>
          </cell>
          <cell r="G59">
            <v>5610</v>
          </cell>
          <cell r="H59">
            <v>1.679500041063875E-3</v>
          </cell>
        </row>
        <row r="60">
          <cell r="A60">
            <v>5710</v>
          </cell>
          <cell r="B60">
            <v>2.2186000132933259E-3</v>
          </cell>
          <cell r="D60">
            <v>5710</v>
          </cell>
          <cell r="E60">
            <v>2.1361999679356809E-3</v>
          </cell>
          <cell r="G60">
            <v>5710</v>
          </cell>
          <cell r="H60">
            <v>1.6340000438503921E-3</v>
          </cell>
        </row>
        <row r="61">
          <cell r="A61">
            <v>5810</v>
          </cell>
          <cell r="B61">
            <v>1.484000007621944E-3</v>
          </cell>
          <cell r="D61">
            <v>5810</v>
          </cell>
          <cell r="E61">
            <v>1.9036999437958E-3</v>
          </cell>
          <cell r="G61">
            <v>5810</v>
          </cell>
          <cell r="H61">
            <v>2.0925999851897359E-3</v>
          </cell>
        </row>
        <row r="62">
          <cell r="A62">
            <v>5910</v>
          </cell>
          <cell r="B62">
            <v>9.1870001051574945E-4</v>
          </cell>
          <cell r="D62">
            <v>5910</v>
          </cell>
          <cell r="E62">
            <v>2.4645000230520959E-3</v>
          </cell>
          <cell r="G62">
            <v>5910</v>
          </cell>
          <cell r="H62">
            <v>1.995200000237674E-3</v>
          </cell>
        </row>
        <row r="63">
          <cell r="A63">
            <v>6010</v>
          </cell>
          <cell r="B63">
            <v>1.67720002355054E-3</v>
          </cell>
          <cell r="D63">
            <v>6010</v>
          </cell>
          <cell r="E63">
            <v>2.8680000104941432E-3</v>
          </cell>
          <cell r="G63">
            <v>6010</v>
          </cell>
          <cell r="H63">
            <v>1.6199999954551461E-3</v>
          </cell>
        </row>
        <row r="64">
          <cell r="A64">
            <v>6110</v>
          </cell>
          <cell r="B64">
            <v>1.210700022056699E-3</v>
          </cell>
          <cell r="D64">
            <v>6110</v>
          </cell>
          <cell r="E64">
            <v>2.6244000182487071E-3</v>
          </cell>
          <cell r="G64">
            <v>6110</v>
          </cell>
          <cell r="H64">
            <v>1.21280002733692E-3</v>
          </cell>
        </row>
        <row r="65">
          <cell r="A65">
            <v>6210</v>
          </cell>
          <cell r="B65">
            <v>1.0173999471589921E-3</v>
          </cell>
          <cell r="D65">
            <v>6210</v>
          </cell>
          <cell r="E65">
            <v>3.303400008007884E-3</v>
          </cell>
          <cell r="G65">
            <v>6210</v>
          </cell>
          <cell r="H65">
            <v>1.814200018998235E-3</v>
          </cell>
        </row>
        <row r="66">
          <cell r="A66">
            <v>6310</v>
          </cell>
          <cell r="B66">
            <v>7.3100003646686673E-4</v>
          </cell>
          <cell r="D66">
            <v>6310</v>
          </cell>
          <cell r="E66">
            <v>3.494600008707494E-3</v>
          </cell>
          <cell r="G66">
            <v>6310</v>
          </cell>
          <cell r="H66">
            <v>1.890300016384572E-3</v>
          </cell>
        </row>
        <row r="67">
          <cell r="A67">
            <v>6410</v>
          </cell>
          <cell r="B67">
            <v>6.0660002054646611E-4</v>
          </cell>
          <cell r="D67">
            <v>6410</v>
          </cell>
          <cell r="E67">
            <v>3.1644999980926509E-3</v>
          </cell>
          <cell r="G67">
            <v>6410</v>
          </cell>
          <cell r="H67">
            <v>1.6665000002831221E-3</v>
          </cell>
        </row>
        <row r="68">
          <cell r="A68">
            <v>6510</v>
          </cell>
          <cell r="B68">
            <v>8.1639998825266957E-4</v>
          </cell>
          <cell r="D68">
            <v>6510</v>
          </cell>
          <cell r="E68">
            <v>3.4374999813735489E-3</v>
          </cell>
          <cell r="G68">
            <v>6510</v>
          </cell>
          <cell r="H68">
            <v>2.0493999472819269E-3</v>
          </cell>
        </row>
        <row r="69">
          <cell r="A69">
            <v>6610</v>
          </cell>
          <cell r="B69">
            <v>6.8490003468468785E-4</v>
          </cell>
          <cell r="D69">
            <v>6610</v>
          </cell>
          <cell r="E69">
            <v>3.2712999964132909E-3</v>
          </cell>
          <cell r="G69">
            <v>6610</v>
          </cell>
          <cell r="H69">
            <v>1.3772999803535601E-3</v>
          </cell>
        </row>
        <row r="70">
          <cell r="A70">
            <v>6710</v>
          </cell>
          <cell r="B70">
            <v>2.0559999975375831E-3</v>
          </cell>
          <cell r="D70">
            <v>6710</v>
          </cell>
          <cell r="E70">
            <v>2.0398000488057728E-3</v>
          </cell>
          <cell r="G70">
            <v>6710</v>
          </cell>
          <cell r="H70">
            <v>1.2732000215910401E-3</v>
          </cell>
        </row>
        <row r="71">
          <cell r="A71">
            <v>6810</v>
          </cell>
          <cell r="B71">
            <v>1.9539999775588508E-3</v>
          </cell>
          <cell r="D71">
            <v>6810</v>
          </cell>
          <cell r="E71">
            <v>3.5781000042334199E-3</v>
          </cell>
          <cell r="G71">
            <v>6810</v>
          </cell>
          <cell r="H71">
            <v>9.5800001872703433E-4</v>
          </cell>
        </row>
        <row r="72">
          <cell r="A72">
            <v>6910</v>
          </cell>
          <cell r="B72">
            <v>1.6141000087372961E-3</v>
          </cell>
          <cell r="D72">
            <v>6910</v>
          </cell>
          <cell r="E72">
            <v>2.5795000256039198E-3</v>
          </cell>
          <cell r="G72">
            <v>6910</v>
          </cell>
          <cell r="H72">
            <v>9.1490003978833556E-4</v>
          </cell>
        </row>
        <row r="73">
          <cell r="A73">
            <v>7010</v>
          </cell>
          <cell r="B73">
            <v>2.0013000466860831E-3</v>
          </cell>
          <cell r="D73">
            <v>7010</v>
          </cell>
          <cell r="E73">
            <v>3.5093000042252238E-3</v>
          </cell>
          <cell r="G73">
            <v>7010</v>
          </cell>
          <cell r="H73">
            <v>1.0256999521516259E-3</v>
          </cell>
        </row>
        <row r="74">
          <cell r="A74">
            <v>7110</v>
          </cell>
          <cell r="B74">
            <v>2.7968999929726119E-3</v>
          </cell>
          <cell r="D74">
            <v>7110</v>
          </cell>
          <cell r="E74">
            <v>2.14379996759817E-3</v>
          </cell>
          <cell r="G74">
            <v>7110</v>
          </cell>
          <cell r="H74">
            <v>1.285700011067092E-3</v>
          </cell>
        </row>
        <row r="75">
          <cell r="A75">
            <v>7210</v>
          </cell>
          <cell r="B75">
            <v>1.223700004629791E-3</v>
          </cell>
          <cell r="D75">
            <v>7210</v>
          </cell>
          <cell r="E75">
            <v>4.7572000185027719E-3</v>
          </cell>
          <cell r="G75">
            <v>7210</v>
          </cell>
          <cell r="H75">
            <v>1.158699975349009E-3</v>
          </cell>
        </row>
        <row r="76">
          <cell r="A76">
            <v>7310</v>
          </cell>
          <cell r="B76">
            <v>2.1929999929852779E-3</v>
          </cell>
          <cell r="D76">
            <v>7310</v>
          </cell>
          <cell r="E76">
            <v>1.822100020945072E-3</v>
          </cell>
          <cell r="G76">
            <v>7310</v>
          </cell>
          <cell r="H76">
            <v>1.0317999986000359E-3</v>
          </cell>
        </row>
        <row r="77">
          <cell r="A77">
            <v>7410</v>
          </cell>
          <cell r="B77">
            <v>1.8446999602019789E-3</v>
          </cell>
          <cell r="D77">
            <v>7410</v>
          </cell>
          <cell r="E77">
            <v>2.8321000281721349E-3</v>
          </cell>
          <cell r="G77">
            <v>7410</v>
          </cell>
          <cell r="H77">
            <v>8.8750000102445499E-4</v>
          </cell>
        </row>
        <row r="78">
          <cell r="A78">
            <v>7510</v>
          </cell>
          <cell r="B78">
            <v>3.0505000031553209E-3</v>
          </cell>
          <cell r="D78">
            <v>7510</v>
          </cell>
          <cell r="E78">
            <v>4.1068000136874616E-3</v>
          </cell>
          <cell r="G78">
            <v>7510</v>
          </cell>
          <cell r="H78">
            <v>1.029900042340159E-3</v>
          </cell>
        </row>
        <row r="79">
          <cell r="A79">
            <v>7610</v>
          </cell>
          <cell r="B79">
            <v>1.9250000477768481E-3</v>
          </cell>
          <cell r="D79">
            <v>7610</v>
          </cell>
          <cell r="E79">
            <v>3.6276999744586651E-3</v>
          </cell>
          <cell r="G79">
            <v>7610</v>
          </cell>
          <cell r="H79">
            <v>1.457499980460852E-3</v>
          </cell>
        </row>
        <row r="80">
          <cell r="A80">
            <v>7710</v>
          </cell>
          <cell r="B80">
            <v>1.621600007638335E-3</v>
          </cell>
          <cell r="D80">
            <v>7710</v>
          </cell>
          <cell r="E80">
            <v>4.2288999538868666E-3</v>
          </cell>
          <cell r="G80">
            <v>7710</v>
          </cell>
          <cell r="H80">
            <v>1.961799978744239E-3</v>
          </cell>
        </row>
        <row r="81">
          <cell r="A81">
            <v>7810</v>
          </cell>
          <cell r="B81">
            <v>4.0464000194333494E-3</v>
          </cell>
          <cell r="D81">
            <v>7810</v>
          </cell>
          <cell r="E81">
            <v>4.0055999998003236E-3</v>
          </cell>
          <cell r="G81">
            <v>7810</v>
          </cell>
          <cell r="H81">
            <v>1.913600019179285E-3</v>
          </cell>
        </row>
        <row r="82">
          <cell r="A82">
            <v>7910</v>
          </cell>
          <cell r="B82">
            <v>3.589800035115331E-3</v>
          </cell>
          <cell r="D82">
            <v>7910</v>
          </cell>
          <cell r="E82">
            <v>3.8033999735489492E-3</v>
          </cell>
          <cell r="G82">
            <v>7910</v>
          </cell>
          <cell r="H82">
            <v>1.9078999852761599E-3</v>
          </cell>
        </row>
        <row r="83">
          <cell r="A83">
            <v>8010</v>
          </cell>
          <cell r="B83">
            <v>2.2859000018797811E-3</v>
          </cell>
          <cell r="D83">
            <v>8010</v>
          </cell>
          <cell r="E83">
            <v>1.91569997696206E-3</v>
          </cell>
          <cell r="G83">
            <v>8010</v>
          </cell>
          <cell r="H83">
            <v>1.7752000023610901E-3</v>
          </cell>
        </row>
        <row r="84">
          <cell r="A84">
            <v>8110</v>
          </cell>
          <cell r="B84">
            <v>1.9186999998055401E-3</v>
          </cell>
          <cell r="D84">
            <v>8110</v>
          </cell>
          <cell r="E84">
            <v>2.8924000216647978E-3</v>
          </cell>
          <cell r="G84">
            <v>8110</v>
          </cell>
          <cell r="H84">
            <v>1.5316000208258631E-3</v>
          </cell>
        </row>
        <row r="85">
          <cell r="A85">
            <v>8210</v>
          </cell>
          <cell r="B85">
            <v>2.6774999569170181E-3</v>
          </cell>
          <cell r="D85">
            <v>8210</v>
          </cell>
          <cell r="E85">
            <v>2.8731999918818469E-3</v>
          </cell>
          <cell r="G85">
            <v>8210</v>
          </cell>
          <cell r="H85">
            <v>1.7672000436112301E-3</v>
          </cell>
        </row>
        <row r="86">
          <cell r="A86">
            <v>8310</v>
          </cell>
          <cell r="B86">
            <v>2.2800000151619319E-3</v>
          </cell>
          <cell r="D86">
            <v>8310</v>
          </cell>
          <cell r="E86">
            <v>3.100799978710711E-3</v>
          </cell>
          <cell r="G86">
            <v>8310</v>
          </cell>
          <cell r="H86">
            <v>1.60880000637844E-3</v>
          </cell>
        </row>
        <row r="87">
          <cell r="A87">
            <v>8410</v>
          </cell>
          <cell r="B87">
            <v>2.5644000270403922E-3</v>
          </cell>
          <cell r="D87">
            <v>8410</v>
          </cell>
          <cell r="E87">
            <v>2.729800005909055E-3</v>
          </cell>
          <cell r="G87">
            <v>8410</v>
          </cell>
          <cell r="H87">
            <v>1.2762999976985161E-3</v>
          </cell>
        </row>
        <row r="88">
          <cell r="A88">
            <v>8510</v>
          </cell>
          <cell r="B88">
            <v>2.8106999816372991E-3</v>
          </cell>
          <cell r="D88">
            <v>8510</v>
          </cell>
          <cell r="E88">
            <v>3.007499966770411E-3</v>
          </cell>
          <cell r="G88">
            <v>8510</v>
          </cell>
          <cell r="H88">
            <v>1.2293000472709541E-3</v>
          </cell>
        </row>
        <row r="89">
          <cell r="A89">
            <v>8610</v>
          </cell>
          <cell r="B89">
            <v>2.4640000192448501E-3</v>
          </cell>
          <cell r="D89">
            <v>8610</v>
          </cell>
          <cell r="E89">
            <v>3.0065999599173669E-3</v>
          </cell>
          <cell r="G89">
            <v>8610</v>
          </cell>
          <cell r="H89">
            <v>1.142900029662997E-3</v>
          </cell>
        </row>
        <row r="90">
          <cell r="A90">
            <v>8710</v>
          </cell>
          <cell r="B90">
            <v>3.2019000500440602E-3</v>
          </cell>
          <cell r="D90">
            <v>8710</v>
          </cell>
          <cell r="E90">
            <v>2.235299965832382E-3</v>
          </cell>
          <cell r="G90">
            <v>8710</v>
          </cell>
          <cell r="H90">
            <v>1.0188000160269439E-3</v>
          </cell>
        </row>
        <row r="91">
          <cell r="A91">
            <v>8810</v>
          </cell>
          <cell r="B91">
            <v>3.5704000038094819E-3</v>
          </cell>
          <cell r="D91">
            <v>8810</v>
          </cell>
          <cell r="E91">
            <v>4.4154999777674666E-3</v>
          </cell>
          <cell r="G91">
            <v>8810</v>
          </cell>
          <cell r="H91">
            <v>1.156199956312776E-3</v>
          </cell>
        </row>
        <row r="92">
          <cell r="A92">
            <v>8910</v>
          </cell>
          <cell r="B92">
            <v>4.5299000339582562E-3</v>
          </cell>
          <cell r="D92">
            <v>8910</v>
          </cell>
          <cell r="E92">
            <v>4.9882999737747014E-3</v>
          </cell>
          <cell r="G92">
            <v>8910</v>
          </cell>
          <cell r="H92">
            <v>9.4800000078976154E-4</v>
          </cell>
        </row>
        <row r="93">
          <cell r="A93">
            <v>9010</v>
          </cell>
          <cell r="B93">
            <v>3.7477000150829549E-3</v>
          </cell>
          <cell r="D93">
            <v>9010</v>
          </cell>
          <cell r="E93">
            <v>3.6130999797023828E-3</v>
          </cell>
          <cell r="G93">
            <v>9010</v>
          </cell>
          <cell r="H93">
            <v>1.299900002777576E-3</v>
          </cell>
        </row>
        <row r="94">
          <cell r="A94">
            <v>9110</v>
          </cell>
          <cell r="B94">
            <v>2.9733999981544912E-3</v>
          </cell>
          <cell r="D94">
            <v>9110</v>
          </cell>
          <cell r="E94">
            <v>4.3880000011995426E-3</v>
          </cell>
          <cell r="G94">
            <v>9110</v>
          </cell>
          <cell r="H94">
            <v>1.371100021060556E-3</v>
          </cell>
        </row>
        <row r="95">
          <cell r="A95">
            <v>9210</v>
          </cell>
          <cell r="B95">
            <v>3.176400030497462E-3</v>
          </cell>
          <cell r="D95">
            <v>9210</v>
          </cell>
          <cell r="E95">
            <v>4.3668999569490552E-3</v>
          </cell>
          <cell r="G95">
            <v>9210</v>
          </cell>
          <cell r="H95">
            <v>1.1850000009872019E-3</v>
          </cell>
        </row>
        <row r="96">
          <cell r="A96">
            <v>9310</v>
          </cell>
          <cell r="B96">
            <v>4.4235000386834136E-3</v>
          </cell>
          <cell r="D96">
            <v>9310</v>
          </cell>
          <cell r="E96">
            <v>3.5464999964460731E-3</v>
          </cell>
          <cell r="G96">
            <v>9310</v>
          </cell>
          <cell r="H96">
            <v>1.5626000240445139E-3</v>
          </cell>
        </row>
        <row r="97">
          <cell r="A97">
            <v>9410</v>
          </cell>
          <cell r="B97">
            <v>9.2259998200461268E-4</v>
          </cell>
          <cell r="D97">
            <v>9410</v>
          </cell>
          <cell r="E97">
            <v>3.1921999761834741E-3</v>
          </cell>
          <cell r="G97">
            <v>9410</v>
          </cell>
          <cell r="H97">
            <v>1.0530999861657619E-3</v>
          </cell>
        </row>
        <row r="98">
          <cell r="A98">
            <v>9510</v>
          </cell>
          <cell r="B98">
            <v>3.4129000268876548E-3</v>
          </cell>
          <cell r="D98">
            <v>9510</v>
          </cell>
          <cell r="E98">
            <v>2.7669999981299038E-3</v>
          </cell>
          <cell r="G98">
            <v>9510</v>
          </cell>
          <cell r="H98">
            <v>1.5205999952740969E-3</v>
          </cell>
        </row>
        <row r="99">
          <cell r="A99">
            <v>9610</v>
          </cell>
          <cell r="B99">
            <v>1.8983000190928581E-3</v>
          </cell>
          <cell r="D99">
            <v>9610</v>
          </cell>
          <cell r="E99">
            <v>3.718899970408529E-3</v>
          </cell>
          <cell r="G99">
            <v>9610</v>
          </cell>
          <cell r="H99">
            <v>1.6188000445254149E-3</v>
          </cell>
        </row>
        <row r="100">
          <cell r="A100">
            <v>9710</v>
          </cell>
          <cell r="B100">
            <v>2.734799985773861E-3</v>
          </cell>
          <cell r="D100">
            <v>9710</v>
          </cell>
          <cell r="E100">
            <v>2.4921000003814702E-3</v>
          </cell>
          <cell r="G100">
            <v>9710</v>
          </cell>
          <cell r="H100">
            <v>1.3524999958463011E-3</v>
          </cell>
        </row>
        <row r="101">
          <cell r="A101">
            <v>9810</v>
          </cell>
          <cell r="B101">
            <v>2.8358999988995488E-3</v>
          </cell>
          <cell r="D101">
            <v>9810</v>
          </cell>
          <cell r="E101">
            <v>4.4127999572083354E-3</v>
          </cell>
          <cell r="G101">
            <v>9810</v>
          </cell>
          <cell r="H101">
            <v>1.4352999860420821E-3</v>
          </cell>
        </row>
        <row r="102">
          <cell r="A102">
            <v>9910</v>
          </cell>
          <cell r="B102">
            <v>3.3082000445574522E-3</v>
          </cell>
          <cell r="D102">
            <v>9910</v>
          </cell>
          <cell r="E102">
            <v>4.7539999941363931E-3</v>
          </cell>
          <cell r="G102">
            <v>9910</v>
          </cell>
          <cell r="H102">
            <v>1.7941999831236901E-3</v>
          </cell>
        </row>
        <row r="103">
          <cell r="A103">
            <v>10010</v>
          </cell>
          <cell r="B103">
            <v>2.3619999992661178E-3</v>
          </cell>
          <cell r="D103">
            <v>10010</v>
          </cell>
          <cell r="E103">
            <v>4.9885999760590494E-3</v>
          </cell>
          <cell r="G103">
            <v>10010</v>
          </cell>
          <cell r="H103">
            <v>1.2454999960027639E-3</v>
          </cell>
        </row>
        <row r="104">
          <cell r="A104">
            <v>10110</v>
          </cell>
          <cell r="B104">
            <v>4.7658000257797539E-3</v>
          </cell>
          <cell r="D104">
            <v>10110</v>
          </cell>
          <cell r="E104">
            <v>3.4885000204667449E-3</v>
          </cell>
          <cell r="G104">
            <v>10110</v>
          </cell>
          <cell r="H104">
            <v>1.078100001905113E-3</v>
          </cell>
        </row>
        <row r="105">
          <cell r="A105">
            <v>10210</v>
          </cell>
          <cell r="B105">
            <v>3.6195000284351408E-3</v>
          </cell>
          <cell r="D105">
            <v>10210</v>
          </cell>
          <cell r="E105">
            <v>3.2205999596044421E-3</v>
          </cell>
          <cell r="G105">
            <v>10210</v>
          </cell>
          <cell r="H105">
            <v>1.0434999712742869E-3</v>
          </cell>
        </row>
        <row r="106">
          <cell r="A106">
            <v>10310</v>
          </cell>
          <cell r="B106">
            <v>4.2018999811261892E-3</v>
          </cell>
          <cell r="D106">
            <v>10310</v>
          </cell>
          <cell r="E106">
            <v>2.5587999843992289E-3</v>
          </cell>
          <cell r="G106">
            <v>10310</v>
          </cell>
          <cell r="H106">
            <v>1.3110999716445799E-3</v>
          </cell>
        </row>
        <row r="107">
          <cell r="A107">
            <v>10410</v>
          </cell>
          <cell r="B107">
            <v>4.010199976619333E-3</v>
          </cell>
          <cell r="D107">
            <v>10410</v>
          </cell>
          <cell r="E107">
            <v>2.9153999639675021E-3</v>
          </cell>
          <cell r="G107">
            <v>10410</v>
          </cell>
          <cell r="H107">
            <v>1.720600004773587E-3</v>
          </cell>
        </row>
        <row r="108">
          <cell r="A108">
            <v>10510</v>
          </cell>
          <cell r="B108">
            <v>2.8769000200554729E-3</v>
          </cell>
          <cell r="D108">
            <v>10510</v>
          </cell>
          <cell r="E108">
            <v>5.4951999918557703E-3</v>
          </cell>
          <cell r="G108">
            <v>10510</v>
          </cell>
          <cell r="H108">
            <v>1.3648999738506971E-3</v>
          </cell>
        </row>
        <row r="109">
          <cell r="A109">
            <v>10610</v>
          </cell>
          <cell r="B109">
            <v>4.0218000067397952E-3</v>
          </cell>
          <cell r="D109">
            <v>10610</v>
          </cell>
          <cell r="E109">
            <v>2.4491000222042199E-3</v>
          </cell>
          <cell r="G109">
            <v>10610</v>
          </cell>
          <cell r="H109">
            <v>1.4850000152364371E-3</v>
          </cell>
        </row>
        <row r="110">
          <cell r="A110">
            <v>10710</v>
          </cell>
          <cell r="B110">
            <v>1.617100031580776E-3</v>
          </cell>
          <cell r="D110">
            <v>10710</v>
          </cell>
          <cell r="E110">
            <v>3.5531999892555182E-3</v>
          </cell>
          <cell r="G110">
            <v>10710</v>
          </cell>
          <cell r="H110">
            <v>1.4980999985709791E-3</v>
          </cell>
        </row>
        <row r="111">
          <cell r="A111">
            <v>10810</v>
          </cell>
          <cell r="B111">
            <v>4.4403999927453697E-3</v>
          </cell>
          <cell r="D111">
            <v>10810</v>
          </cell>
          <cell r="E111">
            <v>2.4824999854899939E-3</v>
          </cell>
          <cell r="G111">
            <v>10810</v>
          </cell>
          <cell r="H111">
            <v>1.377200009301305E-3</v>
          </cell>
        </row>
        <row r="112">
          <cell r="A112">
            <v>10910</v>
          </cell>
          <cell r="B112">
            <v>2.007200033403933E-3</v>
          </cell>
          <cell r="D112">
            <v>10910</v>
          </cell>
          <cell r="E112">
            <v>3.5319000016897921E-3</v>
          </cell>
          <cell r="G112">
            <v>10910</v>
          </cell>
          <cell r="H112">
            <v>1.3554000179283321E-3</v>
          </cell>
        </row>
        <row r="113">
          <cell r="A113">
            <v>11010</v>
          </cell>
          <cell r="B113">
            <v>3.8132999907247722E-3</v>
          </cell>
          <cell r="D113">
            <v>11010</v>
          </cell>
          <cell r="E113">
            <v>4.3685000273399064E-3</v>
          </cell>
          <cell r="G113">
            <v>11010</v>
          </cell>
          <cell r="H113">
            <v>1.860800024587661E-3</v>
          </cell>
        </row>
        <row r="114">
          <cell r="A114">
            <v>11110</v>
          </cell>
          <cell r="B114">
            <v>3.5058000357821579E-3</v>
          </cell>
          <cell r="D114">
            <v>11110</v>
          </cell>
          <cell r="E114">
            <v>3.5136000369675462E-3</v>
          </cell>
          <cell r="G114">
            <v>11110</v>
          </cell>
          <cell r="H114">
            <v>1.857299997936934E-3</v>
          </cell>
        </row>
        <row r="115">
          <cell r="A115">
            <v>11210</v>
          </cell>
          <cell r="B115">
            <v>2.9014000319875781E-3</v>
          </cell>
          <cell r="D115">
            <v>11210</v>
          </cell>
          <cell r="E115">
            <v>3.44309996580705E-3</v>
          </cell>
          <cell r="G115">
            <v>11210</v>
          </cell>
          <cell r="H115">
            <v>1.9284000154584651E-3</v>
          </cell>
        </row>
        <row r="116">
          <cell r="A116">
            <v>11310</v>
          </cell>
          <cell r="B116">
            <v>3.4173000021837652E-3</v>
          </cell>
          <cell r="D116">
            <v>11310</v>
          </cell>
          <cell r="E116">
            <v>4.9566999659873554E-3</v>
          </cell>
          <cell r="G116">
            <v>11310</v>
          </cell>
          <cell r="H116">
            <v>1.3440999900922179E-3</v>
          </cell>
        </row>
        <row r="117">
          <cell r="A117">
            <v>11410</v>
          </cell>
          <cell r="B117">
            <v>3.1796999974176292E-3</v>
          </cell>
          <cell r="D117">
            <v>11410</v>
          </cell>
          <cell r="E117">
            <v>5.2894999971613288E-3</v>
          </cell>
          <cell r="G117">
            <v>11410</v>
          </cell>
          <cell r="H117">
            <v>1.4892999897710979E-3</v>
          </cell>
        </row>
        <row r="118">
          <cell r="A118">
            <v>11510</v>
          </cell>
          <cell r="B118">
            <v>4.8380999942310146E-3</v>
          </cell>
          <cell r="D118">
            <v>11510</v>
          </cell>
          <cell r="E118">
            <v>4.1787000373005867E-3</v>
          </cell>
          <cell r="G118">
            <v>11510</v>
          </cell>
          <cell r="H118">
            <v>1.2171999551355841E-3</v>
          </cell>
        </row>
        <row r="119">
          <cell r="A119">
            <v>11610</v>
          </cell>
          <cell r="B119">
            <v>1.3716999674215911E-3</v>
          </cell>
          <cell r="D119">
            <v>11610</v>
          </cell>
          <cell r="E119">
            <v>4.1765999631024897E-3</v>
          </cell>
          <cell r="G119">
            <v>11610</v>
          </cell>
          <cell r="H119">
            <v>1.149600022472441E-3</v>
          </cell>
        </row>
        <row r="120">
          <cell r="A120">
            <v>11710</v>
          </cell>
          <cell r="B120">
            <v>1.932500046677887E-3</v>
          </cell>
          <cell r="D120">
            <v>11710</v>
          </cell>
          <cell r="E120">
            <v>2.9385000234469771E-3</v>
          </cell>
          <cell r="G120">
            <v>11710</v>
          </cell>
          <cell r="H120">
            <v>1.369099947623909E-3</v>
          </cell>
        </row>
        <row r="121">
          <cell r="A121">
            <v>11810</v>
          </cell>
          <cell r="B121">
            <v>4.184400022495538E-3</v>
          </cell>
          <cell r="D121">
            <v>11810</v>
          </cell>
          <cell r="E121">
            <v>4.490200022701174E-3</v>
          </cell>
          <cell r="G121">
            <v>11810</v>
          </cell>
          <cell r="H121">
            <v>2.0786999957635999E-3</v>
          </cell>
        </row>
        <row r="122">
          <cell r="A122">
            <v>11910</v>
          </cell>
          <cell r="B122">
            <v>4.0617000195197761E-3</v>
          </cell>
          <cell r="D122">
            <v>11910</v>
          </cell>
          <cell r="E122">
            <v>4.5037999516353011E-3</v>
          </cell>
          <cell r="G122">
            <v>11910</v>
          </cell>
          <cell r="H122">
            <v>2.151299966499209E-3</v>
          </cell>
        </row>
        <row r="123">
          <cell r="A123">
            <v>12010</v>
          </cell>
          <cell r="B123">
            <v>2.4384999996982511E-3</v>
          </cell>
          <cell r="D123">
            <v>12010</v>
          </cell>
          <cell r="E123">
            <v>4.4447999680414796E-3</v>
          </cell>
          <cell r="G123">
            <v>12010</v>
          </cell>
          <cell r="H123">
            <v>1.3587999856099491E-3</v>
          </cell>
        </row>
        <row r="124">
          <cell r="A124">
            <v>12110</v>
          </cell>
          <cell r="B124">
            <v>3.4808000200428069E-3</v>
          </cell>
          <cell r="D124">
            <v>12110</v>
          </cell>
          <cell r="E124">
            <v>3.6430999753065412E-3</v>
          </cell>
          <cell r="G124">
            <v>12110</v>
          </cell>
          <cell r="H124">
            <v>1.8028000486083331E-3</v>
          </cell>
        </row>
        <row r="125">
          <cell r="A125">
            <v>12210</v>
          </cell>
          <cell r="B125">
            <v>4.4137000222690403E-3</v>
          </cell>
          <cell r="D125">
            <v>12210</v>
          </cell>
          <cell r="E125">
            <v>4.2016999796032914E-3</v>
          </cell>
          <cell r="G125">
            <v>12210</v>
          </cell>
          <cell r="H125">
            <v>2.1297999774105851E-3</v>
          </cell>
        </row>
        <row r="126">
          <cell r="A126">
            <v>12310</v>
          </cell>
          <cell r="B126">
            <v>2.2508000256493692E-3</v>
          </cell>
          <cell r="D126">
            <v>12310</v>
          </cell>
          <cell r="E126">
            <v>4.642800020519644E-3</v>
          </cell>
          <cell r="G126">
            <v>12310</v>
          </cell>
          <cell r="H126">
            <v>2.270500001031905E-3</v>
          </cell>
        </row>
        <row r="127">
          <cell r="A127">
            <v>12410</v>
          </cell>
          <cell r="B127">
            <v>2.476499998010695E-3</v>
          </cell>
          <cell r="D127">
            <v>12410</v>
          </cell>
          <cell r="E127">
            <v>3.846800012979656E-3</v>
          </cell>
          <cell r="G127">
            <v>12410</v>
          </cell>
          <cell r="H127">
            <v>1.6722999862395229E-3</v>
          </cell>
        </row>
        <row r="128">
          <cell r="A128">
            <v>12510</v>
          </cell>
          <cell r="B128">
            <v>2.9635000391863291E-3</v>
          </cell>
          <cell r="D128">
            <v>12510</v>
          </cell>
          <cell r="E128">
            <v>4.5281999628059566E-3</v>
          </cell>
          <cell r="G128">
            <v>12510</v>
          </cell>
          <cell r="H128">
            <v>1.975099963601679E-3</v>
          </cell>
        </row>
        <row r="129">
          <cell r="A129">
            <v>12610</v>
          </cell>
          <cell r="B129">
            <v>2.2704000002704561E-3</v>
          </cell>
          <cell r="D129">
            <v>12610</v>
          </cell>
          <cell r="E129">
            <v>3.64040001295507E-3</v>
          </cell>
          <cell r="G129">
            <v>12610</v>
          </cell>
          <cell r="H129">
            <v>2.280600019730628E-3</v>
          </cell>
        </row>
        <row r="130">
          <cell r="A130">
            <v>12710</v>
          </cell>
          <cell r="B130">
            <v>3.4307999885641038E-3</v>
          </cell>
          <cell r="D130">
            <v>12710</v>
          </cell>
          <cell r="E130">
            <v>4.7383999917656183E-3</v>
          </cell>
          <cell r="G130">
            <v>12710</v>
          </cell>
          <cell r="H130">
            <v>2.2057000207714702E-3</v>
          </cell>
        </row>
        <row r="131">
          <cell r="A131">
            <v>12810</v>
          </cell>
          <cell r="B131">
            <v>3.6928000045008962E-3</v>
          </cell>
          <cell r="D131">
            <v>12810</v>
          </cell>
          <cell r="E131">
            <v>5.0433999858796597E-3</v>
          </cell>
          <cell r="G131">
            <v>12810</v>
          </cell>
          <cell r="H131">
            <v>2.4708999446593199E-3</v>
          </cell>
        </row>
        <row r="132">
          <cell r="A132">
            <v>12910</v>
          </cell>
          <cell r="B132">
            <v>4.5761000365018836E-3</v>
          </cell>
          <cell r="D132">
            <v>12910</v>
          </cell>
          <cell r="E132">
            <v>4.4553999905474484E-3</v>
          </cell>
          <cell r="G132">
            <v>12910</v>
          </cell>
          <cell r="H132">
            <v>3.274700022302568E-3</v>
          </cell>
        </row>
        <row r="133">
          <cell r="A133">
            <v>13010</v>
          </cell>
          <cell r="B133">
            <v>5.3307000198401511E-3</v>
          </cell>
          <cell r="D133">
            <v>13010</v>
          </cell>
          <cell r="E133">
            <v>3.3844999852590259E-3</v>
          </cell>
          <cell r="G133">
            <v>13010</v>
          </cell>
          <cell r="H133">
            <v>3.3234999864362202E-3</v>
          </cell>
        </row>
        <row r="134">
          <cell r="A134">
            <v>13110</v>
          </cell>
          <cell r="B134">
            <v>3.8101000245660539E-3</v>
          </cell>
          <cell r="D134">
            <v>13110</v>
          </cell>
          <cell r="E134">
            <v>4.0800999850034714E-3</v>
          </cell>
          <cell r="G134">
            <v>13110</v>
          </cell>
          <cell r="H134">
            <v>2.6185000208206501E-3</v>
          </cell>
        </row>
        <row r="135">
          <cell r="A135">
            <v>13210</v>
          </cell>
          <cell r="B135">
            <v>4.0272999904118478E-3</v>
          </cell>
          <cell r="D135">
            <v>13210</v>
          </cell>
          <cell r="E135">
            <v>5.1685000071302056E-3</v>
          </cell>
          <cell r="G135">
            <v>13210</v>
          </cell>
          <cell r="H135">
            <v>3.3374999766238029E-3</v>
          </cell>
        </row>
        <row r="136">
          <cell r="A136">
            <v>13310</v>
          </cell>
          <cell r="B136">
            <v>1.830899971537292E-3</v>
          </cell>
          <cell r="D136">
            <v>13310</v>
          </cell>
          <cell r="E136">
            <v>3.6584999761544168E-3</v>
          </cell>
          <cell r="G136">
            <v>13310</v>
          </cell>
          <cell r="H136">
            <v>1.9666000152938068E-3</v>
          </cell>
        </row>
        <row r="137">
          <cell r="A137">
            <v>13410</v>
          </cell>
          <cell r="B137">
            <v>3.4400000004097819E-3</v>
          </cell>
          <cell r="D137">
            <v>13410</v>
          </cell>
          <cell r="E137">
            <v>3.8160000112839039E-3</v>
          </cell>
          <cell r="G137">
            <v>13410</v>
          </cell>
          <cell r="H137">
            <v>2.8859999729320411E-3</v>
          </cell>
        </row>
        <row r="138">
          <cell r="A138">
            <v>13510</v>
          </cell>
          <cell r="B138">
            <v>3.845900006126612E-3</v>
          </cell>
          <cell r="D138">
            <v>13510</v>
          </cell>
          <cell r="E138">
            <v>4.5142999733798206E-3</v>
          </cell>
          <cell r="G138">
            <v>13510</v>
          </cell>
          <cell r="H138">
            <v>3.1701999832876031E-3</v>
          </cell>
        </row>
        <row r="139">
          <cell r="A139">
            <v>13610</v>
          </cell>
          <cell r="B139">
            <v>3.3507000189274549E-3</v>
          </cell>
          <cell r="D139">
            <v>13610</v>
          </cell>
          <cell r="E139">
            <v>4.3218000209890306E-3</v>
          </cell>
          <cell r="G139">
            <v>13610</v>
          </cell>
          <cell r="H139">
            <v>2.8068000101484358E-3</v>
          </cell>
        </row>
        <row r="140">
          <cell r="A140">
            <v>13710</v>
          </cell>
          <cell r="B140">
            <v>3.5701000015251338E-3</v>
          </cell>
          <cell r="D140">
            <v>13710</v>
          </cell>
          <cell r="E140">
            <v>3.9752000011503696E-3</v>
          </cell>
          <cell r="G140">
            <v>13710</v>
          </cell>
          <cell r="H140">
            <v>2.3346000234596431E-3</v>
          </cell>
        </row>
        <row r="141">
          <cell r="A141">
            <v>13810</v>
          </cell>
          <cell r="B141">
            <v>2.979099983349442E-3</v>
          </cell>
          <cell r="D141">
            <v>13810</v>
          </cell>
          <cell r="E141">
            <v>4.7811000258661807E-3</v>
          </cell>
          <cell r="G141">
            <v>13810</v>
          </cell>
          <cell r="H141">
            <v>2.6026999694295232E-3</v>
          </cell>
        </row>
        <row r="142">
          <cell r="A142">
            <v>13910</v>
          </cell>
          <cell r="B142">
            <v>4.9107000231742859E-3</v>
          </cell>
          <cell r="D142">
            <v>13910</v>
          </cell>
          <cell r="E142">
            <v>6.5319000277668238E-3</v>
          </cell>
          <cell r="G142">
            <v>13910</v>
          </cell>
          <cell r="H142">
            <v>3.2018999918363988E-3</v>
          </cell>
        </row>
        <row r="143">
          <cell r="A143">
            <v>14010</v>
          </cell>
          <cell r="B143">
            <v>3.245900035835803E-3</v>
          </cell>
          <cell r="D143">
            <v>14010</v>
          </cell>
          <cell r="E143">
            <v>4.0928000234998763E-3</v>
          </cell>
          <cell r="G143">
            <v>14010</v>
          </cell>
          <cell r="H143">
            <v>3.7832999951206152E-3</v>
          </cell>
        </row>
        <row r="144">
          <cell r="A144">
            <v>14110</v>
          </cell>
          <cell r="B144">
            <v>3.3164999913424249E-3</v>
          </cell>
          <cell r="D144">
            <v>14110</v>
          </cell>
          <cell r="E144">
            <v>5.2577999886125326E-3</v>
          </cell>
          <cell r="G144">
            <v>14110</v>
          </cell>
          <cell r="H144">
            <v>3.3891999628394842E-3</v>
          </cell>
        </row>
        <row r="145">
          <cell r="A145">
            <v>14210</v>
          </cell>
          <cell r="B145">
            <v>3.6618000012822449E-3</v>
          </cell>
          <cell r="D145">
            <v>14210</v>
          </cell>
          <cell r="E145">
            <v>4.682999977376312E-3</v>
          </cell>
          <cell r="G145">
            <v>14210</v>
          </cell>
          <cell r="H145">
            <v>3.2330999965779479E-3</v>
          </cell>
        </row>
        <row r="146">
          <cell r="A146">
            <v>14310</v>
          </cell>
          <cell r="B146">
            <v>4.9426000332459807E-3</v>
          </cell>
          <cell r="D146">
            <v>14310</v>
          </cell>
          <cell r="E146">
            <v>3.432199999224395E-3</v>
          </cell>
          <cell r="G146">
            <v>14310</v>
          </cell>
          <cell r="H146">
            <v>2.636199991684407E-3</v>
          </cell>
        </row>
        <row r="147">
          <cell r="A147">
            <v>14410</v>
          </cell>
          <cell r="B147">
            <v>4.7701000003144154E-3</v>
          </cell>
          <cell r="D147">
            <v>14410</v>
          </cell>
          <cell r="E147">
            <v>4.0761000127531588E-3</v>
          </cell>
          <cell r="G147">
            <v>14410</v>
          </cell>
          <cell r="H147">
            <v>2.8705999720841651E-3</v>
          </cell>
        </row>
        <row r="148">
          <cell r="A148">
            <v>14510</v>
          </cell>
          <cell r="B148">
            <v>4.4113000039942563E-3</v>
          </cell>
          <cell r="D148">
            <v>14510</v>
          </cell>
          <cell r="E148">
            <v>4.1770999669097364E-3</v>
          </cell>
          <cell r="G148">
            <v>14510</v>
          </cell>
          <cell r="H148">
            <v>2.8754000086337328E-3</v>
          </cell>
        </row>
        <row r="149">
          <cell r="A149">
            <v>14610</v>
          </cell>
          <cell r="B149">
            <v>2.373699971940368E-3</v>
          </cell>
          <cell r="D149">
            <v>14610</v>
          </cell>
          <cell r="E149">
            <v>4.5959000126458696E-3</v>
          </cell>
          <cell r="G149">
            <v>14610</v>
          </cell>
          <cell r="H149">
            <v>1.9564999965950851E-3</v>
          </cell>
        </row>
        <row r="150">
          <cell r="A150">
            <v>14710</v>
          </cell>
          <cell r="B150">
            <v>5.5725999991409481E-3</v>
          </cell>
          <cell r="D150">
            <v>14710</v>
          </cell>
          <cell r="E150">
            <v>4.7044000239111483E-3</v>
          </cell>
          <cell r="G150">
            <v>14710</v>
          </cell>
          <cell r="H150">
            <v>2.3262000177055602E-3</v>
          </cell>
        </row>
        <row r="151">
          <cell r="A151">
            <v>14810</v>
          </cell>
          <cell r="B151">
            <v>2.079500001855195E-3</v>
          </cell>
          <cell r="D151">
            <v>14810</v>
          </cell>
          <cell r="E151">
            <v>4.0127999964170158E-3</v>
          </cell>
          <cell r="G151">
            <v>14810</v>
          </cell>
          <cell r="H151">
            <v>2.4364999844692652E-3</v>
          </cell>
        </row>
        <row r="152">
          <cell r="A152">
            <v>14910</v>
          </cell>
          <cell r="B152">
            <v>2.3335000150837E-3</v>
          </cell>
          <cell r="D152">
            <v>14910</v>
          </cell>
          <cell r="E152">
            <v>4.787700017914176E-3</v>
          </cell>
          <cell r="G152">
            <v>14910</v>
          </cell>
          <cell r="H152">
            <v>2.7951999800279741E-3</v>
          </cell>
        </row>
        <row r="153">
          <cell r="A153">
            <v>15010</v>
          </cell>
          <cell r="B153">
            <v>4.1014000307768583E-3</v>
          </cell>
          <cell r="D153">
            <v>15010</v>
          </cell>
          <cell r="E153">
            <v>5.1319000194780529E-3</v>
          </cell>
          <cell r="G153">
            <v>15010</v>
          </cell>
          <cell r="H153">
            <v>3.191999974660575E-3</v>
          </cell>
        </row>
        <row r="154">
          <cell r="A154">
            <v>15110</v>
          </cell>
          <cell r="B154">
            <v>3.173700009938329E-3</v>
          </cell>
          <cell r="D154">
            <v>15110</v>
          </cell>
          <cell r="E154">
            <v>5.2250000298954546E-3</v>
          </cell>
          <cell r="G154">
            <v>15110</v>
          </cell>
          <cell r="H154">
            <v>2.2878000163473189E-3</v>
          </cell>
        </row>
        <row r="155">
          <cell r="A155">
            <v>15210</v>
          </cell>
          <cell r="B155">
            <v>3.9761000080034137E-3</v>
          </cell>
          <cell r="D155">
            <v>15210</v>
          </cell>
          <cell r="E155">
            <v>5.0876999739557496E-3</v>
          </cell>
          <cell r="G155">
            <v>15210</v>
          </cell>
          <cell r="H155">
            <v>2.775800006929785E-3</v>
          </cell>
        </row>
        <row r="156">
          <cell r="A156">
            <v>15310</v>
          </cell>
          <cell r="B156">
            <v>3.5383000504225488E-3</v>
          </cell>
          <cell r="D156">
            <v>15310</v>
          </cell>
          <cell r="E156">
            <v>5.4726000525988638E-3</v>
          </cell>
          <cell r="G156">
            <v>15310</v>
          </cell>
          <cell r="H156">
            <v>3.539099998306483E-3</v>
          </cell>
        </row>
        <row r="157">
          <cell r="A157">
            <v>15410</v>
          </cell>
          <cell r="B157">
            <v>4.6067000366747379E-3</v>
          </cell>
          <cell r="D157">
            <v>15410</v>
          </cell>
          <cell r="E157">
            <v>5.5449999636039138E-3</v>
          </cell>
          <cell r="G157">
            <v>15410</v>
          </cell>
          <cell r="H157">
            <v>4.128200002014637E-3</v>
          </cell>
        </row>
        <row r="158">
          <cell r="A158">
            <v>15510</v>
          </cell>
          <cell r="B158">
            <v>5.1243000198155642E-3</v>
          </cell>
          <cell r="D158">
            <v>15510</v>
          </cell>
          <cell r="E158">
            <v>4.4632999924942851E-3</v>
          </cell>
          <cell r="G158">
            <v>15510</v>
          </cell>
          <cell r="H158">
            <v>4.3028999934904277E-3</v>
          </cell>
        </row>
        <row r="159">
          <cell r="A159">
            <v>15610</v>
          </cell>
          <cell r="B159">
            <v>4.7559000086039296E-3</v>
          </cell>
          <cell r="D159">
            <v>15610</v>
          </cell>
          <cell r="E159">
            <v>3.5575999645516281E-3</v>
          </cell>
          <cell r="G159">
            <v>15610</v>
          </cell>
          <cell r="H159">
            <v>2.8169999714009459E-3</v>
          </cell>
        </row>
        <row r="160">
          <cell r="A160">
            <v>15710</v>
          </cell>
          <cell r="B160">
            <v>2.7454000082798298E-3</v>
          </cell>
          <cell r="D160">
            <v>15710</v>
          </cell>
          <cell r="E160">
            <v>3.4313999931327999E-3</v>
          </cell>
          <cell r="G160">
            <v>15710</v>
          </cell>
          <cell r="H160">
            <v>2.7588999946601689E-3</v>
          </cell>
        </row>
        <row r="161">
          <cell r="A161">
            <v>15810</v>
          </cell>
          <cell r="B161">
            <v>5.2253999747335911E-3</v>
          </cell>
          <cell r="D161">
            <v>15810</v>
          </cell>
          <cell r="E161">
            <v>4.8038999666459858E-3</v>
          </cell>
          <cell r="G161">
            <v>15810</v>
          </cell>
          <cell r="H161">
            <v>3.414399980101734E-3</v>
          </cell>
        </row>
        <row r="162">
          <cell r="A162">
            <v>15910</v>
          </cell>
          <cell r="B162">
            <v>2.8121000030077998E-3</v>
          </cell>
          <cell r="D162">
            <v>15910</v>
          </cell>
          <cell r="E162">
            <v>4.9133999855257571E-3</v>
          </cell>
          <cell r="G162">
            <v>15910</v>
          </cell>
          <cell r="H162">
            <v>1.565099984873086E-3</v>
          </cell>
        </row>
        <row r="163">
          <cell r="A163">
            <v>16010</v>
          </cell>
          <cell r="B163">
            <v>3.189400013070554E-3</v>
          </cell>
          <cell r="D163">
            <v>16010</v>
          </cell>
          <cell r="E163">
            <v>5.9264000155963004E-3</v>
          </cell>
          <cell r="G163">
            <v>16010</v>
          </cell>
          <cell r="H163">
            <v>1.876499969512224E-3</v>
          </cell>
        </row>
        <row r="164">
          <cell r="A164">
            <v>16110</v>
          </cell>
          <cell r="B164">
            <v>3.8451000000350182E-3</v>
          </cell>
          <cell r="D164">
            <v>16110</v>
          </cell>
          <cell r="E164">
            <v>4.5954000088386238E-3</v>
          </cell>
          <cell r="G164">
            <v>16110</v>
          </cell>
          <cell r="H164">
            <v>3.018599993083626E-3</v>
          </cell>
        </row>
        <row r="165">
          <cell r="A165">
            <v>16210</v>
          </cell>
          <cell r="B165">
            <v>2.990899956785142E-3</v>
          </cell>
          <cell r="D165">
            <v>16210</v>
          </cell>
          <cell r="E165">
            <v>5.5887000053189686E-3</v>
          </cell>
          <cell r="G165">
            <v>16210</v>
          </cell>
          <cell r="H165">
            <v>3.492199990432709E-3</v>
          </cell>
        </row>
        <row r="166">
          <cell r="A166">
            <v>16310</v>
          </cell>
          <cell r="B166">
            <v>5.2514999988488853E-3</v>
          </cell>
          <cell r="D166">
            <v>16310</v>
          </cell>
          <cell r="E166">
            <v>5.0016000168398023E-3</v>
          </cell>
          <cell r="G166">
            <v>16310</v>
          </cell>
          <cell r="H166">
            <v>3.7671999889425929E-3</v>
          </cell>
        </row>
        <row r="167">
          <cell r="A167">
            <v>16410</v>
          </cell>
          <cell r="B167">
            <v>4.1138000087812543E-3</v>
          </cell>
          <cell r="D167">
            <v>16410</v>
          </cell>
          <cell r="E167">
            <v>5.0007000099867582E-3</v>
          </cell>
          <cell r="G167">
            <v>16410</v>
          </cell>
          <cell r="H167">
            <v>2.8146000113338232E-3</v>
          </cell>
        </row>
        <row r="168">
          <cell r="A168">
            <v>16510</v>
          </cell>
          <cell r="B168">
            <v>3.9713000296615064E-3</v>
          </cell>
          <cell r="D168">
            <v>16510</v>
          </cell>
          <cell r="E168">
            <v>6.052300042938441E-3</v>
          </cell>
          <cell r="G168">
            <v>16510</v>
          </cell>
          <cell r="H168">
            <v>2.4994000559672709E-3</v>
          </cell>
        </row>
        <row r="169">
          <cell r="A169">
            <v>16610</v>
          </cell>
          <cell r="B169">
            <v>4.843300033826381E-3</v>
          </cell>
          <cell r="D169">
            <v>16610</v>
          </cell>
          <cell r="E169">
            <v>4.0844000177457929E-3</v>
          </cell>
          <cell r="G169">
            <v>16610</v>
          </cell>
          <cell r="H169">
            <v>2.5910999975167211E-3</v>
          </cell>
        </row>
        <row r="170">
          <cell r="A170">
            <v>16710</v>
          </cell>
          <cell r="B170">
            <v>4.9671000451780864E-3</v>
          </cell>
          <cell r="D170">
            <v>16710</v>
          </cell>
          <cell r="E170">
            <v>5.2435999969020486E-3</v>
          </cell>
          <cell r="G170">
            <v>16710</v>
          </cell>
          <cell r="H170">
            <v>2.9182999860495329E-3</v>
          </cell>
        </row>
        <row r="171">
          <cell r="A171">
            <v>16810</v>
          </cell>
          <cell r="B171">
            <v>4.9873999669216573E-3</v>
          </cell>
          <cell r="D171">
            <v>16810</v>
          </cell>
          <cell r="E171">
            <v>6.4046999905258417E-3</v>
          </cell>
          <cell r="G171">
            <v>16810</v>
          </cell>
          <cell r="H171">
            <v>3.5124999703839421E-3</v>
          </cell>
        </row>
        <row r="172">
          <cell r="A172">
            <v>16910</v>
          </cell>
          <cell r="B172">
            <v>4.8987999907694757E-3</v>
          </cell>
          <cell r="D172">
            <v>16910</v>
          </cell>
          <cell r="E172">
            <v>3.3553999965079129E-3</v>
          </cell>
          <cell r="G172">
            <v>16910</v>
          </cell>
          <cell r="H172">
            <v>4.9225999973714352E-3</v>
          </cell>
        </row>
        <row r="173">
          <cell r="A173">
            <v>17010</v>
          </cell>
          <cell r="B173">
            <v>4.0106000378727913E-3</v>
          </cell>
          <cell r="D173">
            <v>17010</v>
          </cell>
          <cell r="E173">
            <v>4.2649999959394336E-3</v>
          </cell>
          <cell r="G173">
            <v>17010</v>
          </cell>
          <cell r="H173">
            <v>2.944800013210624E-3</v>
          </cell>
        </row>
        <row r="174">
          <cell r="A174">
            <v>17110</v>
          </cell>
          <cell r="B174">
            <v>5.34859997080639E-3</v>
          </cell>
          <cell r="D174">
            <v>17110</v>
          </cell>
          <cell r="E174">
            <v>4.8231999971903861E-3</v>
          </cell>
          <cell r="G174">
            <v>17110</v>
          </cell>
          <cell r="H174">
            <v>3.6638000165112321E-3</v>
          </cell>
        </row>
        <row r="175">
          <cell r="A175">
            <v>17210</v>
          </cell>
          <cell r="B175">
            <v>2.9768999773077702E-3</v>
          </cell>
          <cell r="D175">
            <v>17210</v>
          </cell>
          <cell r="E175">
            <v>5.4242000333033502E-3</v>
          </cell>
          <cell r="G175">
            <v>17210</v>
          </cell>
          <cell r="H175">
            <v>1.614300010260195E-3</v>
          </cell>
        </row>
        <row r="176">
          <cell r="A176">
            <v>17310</v>
          </cell>
          <cell r="B176">
            <v>2.385600004345179E-3</v>
          </cell>
          <cell r="D176">
            <v>17310</v>
          </cell>
          <cell r="E176">
            <v>5.1832000026479363E-3</v>
          </cell>
          <cell r="G176">
            <v>17310</v>
          </cell>
          <cell r="H176">
            <v>2.3094000061973929E-3</v>
          </cell>
        </row>
        <row r="177">
          <cell r="A177">
            <v>17410</v>
          </cell>
          <cell r="B177">
            <v>4.2284000082872808E-3</v>
          </cell>
          <cell r="D177">
            <v>17410</v>
          </cell>
          <cell r="E177">
            <v>4.8330000136047602E-3</v>
          </cell>
          <cell r="G177">
            <v>17410</v>
          </cell>
          <cell r="H177">
            <v>2.5670000468380749E-3</v>
          </cell>
        </row>
        <row r="178">
          <cell r="A178">
            <v>17510</v>
          </cell>
          <cell r="B178">
            <v>3.9431999903172246E-3</v>
          </cell>
          <cell r="D178">
            <v>17510</v>
          </cell>
          <cell r="E178">
            <v>3.9990000077523291E-3</v>
          </cell>
          <cell r="G178">
            <v>17510</v>
          </cell>
          <cell r="H178">
            <v>3.226899949368089E-3</v>
          </cell>
        </row>
        <row r="179">
          <cell r="A179">
            <v>17610</v>
          </cell>
          <cell r="B179">
            <v>3.7747999993152899E-3</v>
          </cell>
          <cell r="D179">
            <v>17610</v>
          </cell>
          <cell r="E179">
            <v>5.2373999496921897E-3</v>
          </cell>
          <cell r="G179">
            <v>17610</v>
          </cell>
          <cell r="H179">
            <v>2.9078000225126739E-3</v>
          </cell>
        </row>
        <row r="180">
          <cell r="A180">
            <v>17710</v>
          </cell>
          <cell r="B180">
            <v>4.0357999969273814E-3</v>
          </cell>
          <cell r="D180">
            <v>17710</v>
          </cell>
          <cell r="E180">
            <v>5.2566000376828006E-3</v>
          </cell>
          <cell r="G180">
            <v>17710</v>
          </cell>
          <cell r="H180">
            <v>3.7412000237964089E-3</v>
          </cell>
        </row>
        <row r="181">
          <cell r="A181">
            <v>17810</v>
          </cell>
          <cell r="B181">
            <v>2.543499984312803E-3</v>
          </cell>
          <cell r="D181">
            <v>17810</v>
          </cell>
          <cell r="E181">
            <v>4.309200041461736E-3</v>
          </cell>
          <cell r="G181">
            <v>17810</v>
          </cell>
          <cell r="H181">
            <v>4.1966999997384846E-3</v>
          </cell>
        </row>
        <row r="182">
          <cell r="A182">
            <v>17910</v>
          </cell>
          <cell r="B182">
            <v>4.0576999890618026E-3</v>
          </cell>
          <cell r="D182">
            <v>17910</v>
          </cell>
          <cell r="E182">
            <v>5.2420999854803094E-3</v>
          </cell>
          <cell r="G182">
            <v>17910</v>
          </cell>
          <cell r="H182">
            <v>3.9997000130824736E-3</v>
          </cell>
        </row>
        <row r="183">
          <cell r="A183">
            <v>18010</v>
          </cell>
          <cell r="B183">
            <v>3.4238999942317609E-3</v>
          </cell>
          <cell r="D183">
            <v>18010</v>
          </cell>
          <cell r="E183">
            <v>5.4570999927818784E-3</v>
          </cell>
          <cell r="G183">
            <v>18010</v>
          </cell>
          <cell r="H183">
            <v>3.7443999792449202E-3</v>
          </cell>
        </row>
        <row r="184">
          <cell r="A184">
            <v>18110</v>
          </cell>
          <cell r="B184">
            <v>4.6498000156134367E-3</v>
          </cell>
          <cell r="D184">
            <v>18110</v>
          </cell>
          <cell r="E184">
            <v>5.3417999879457057E-3</v>
          </cell>
          <cell r="G184">
            <v>18110</v>
          </cell>
          <cell r="H184">
            <v>3.25820000236854E-3</v>
          </cell>
        </row>
        <row r="185">
          <cell r="A185">
            <v>18210</v>
          </cell>
          <cell r="B185">
            <v>4.2448000167496502E-3</v>
          </cell>
          <cell r="D185">
            <v>18210</v>
          </cell>
          <cell r="E185">
            <v>3.8571999757550661E-3</v>
          </cell>
          <cell r="G185">
            <v>18210</v>
          </cell>
          <cell r="H185">
            <v>3.550800029188395E-3</v>
          </cell>
        </row>
        <row r="186">
          <cell r="A186">
            <v>18310</v>
          </cell>
          <cell r="B186">
            <v>5.1023000269196928E-3</v>
          </cell>
          <cell r="D186">
            <v>18310</v>
          </cell>
          <cell r="E186">
            <v>4.2102999868802726E-3</v>
          </cell>
          <cell r="G186">
            <v>18310</v>
          </cell>
          <cell r="H186">
            <v>3.0691999709233642E-3</v>
          </cell>
        </row>
        <row r="187">
          <cell r="A187">
            <v>18410</v>
          </cell>
          <cell r="B187">
            <v>3.735300037078559E-3</v>
          </cell>
          <cell r="D187">
            <v>18410</v>
          </cell>
          <cell r="E187">
            <v>4.5352000161074102E-3</v>
          </cell>
          <cell r="G187">
            <v>18410</v>
          </cell>
          <cell r="H187">
            <v>4.107800021301955E-3</v>
          </cell>
        </row>
        <row r="188">
          <cell r="A188">
            <v>18510</v>
          </cell>
          <cell r="B188">
            <v>3.4389000027440502E-3</v>
          </cell>
          <cell r="D188">
            <v>18510</v>
          </cell>
          <cell r="E188">
            <v>5.2098000305704772E-3</v>
          </cell>
          <cell r="G188">
            <v>18510</v>
          </cell>
          <cell r="H188">
            <v>2.651300048455596E-3</v>
          </cell>
        </row>
        <row r="189">
          <cell r="A189">
            <v>18610</v>
          </cell>
          <cell r="B189">
            <v>4.1947000427171588E-3</v>
          </cell>
          <cell r="D189">
            <v>18610</v>
          </cell>
          <cell r="E189">
            <v>5.259099998511374E-3</v>
          </cell>
          <cell r="G189">
            <v>18610</v>
          </cell>
          <cell r="H189">
            <v>2.238899993244559E-3</v>
          </cell>
        </row>
        <row r="190">
          <cell r="A190">
            <v>18710</v>
          </cell>
          <cell r="B190">
            <v>4.3520000181160867E-3</v>
          </cell>
          <cell r="D190">
            <v>18710</v>
          </cell>
          <cell r="E190">
            <v>5.0297999987378716E-3</v>
          </cell>
          <cell r="G190">
            <v>18710</v>
          </cell>
          <cell r="H190">
            <v>3.000399970915169E-3</v>
          </cell>
        </row>
        <row r="191">
          <cell r="A191">
            <v>18810</v>
          </cell>
          <cell r="B191">
            <v>3.4620999940671031E-3</v>
          </cell>
          <cell r="D191">
            <v>18810</v>
          </cell>
          <cell r="E191">
            <v>5.931299994699657E-3</v>
          </cell>
          <cell r="G191">
            <v>18810</v>
          </cell>
          <cell r="H191">
            <v>3.1101999920792882E-3</v>
          </cell>
        </row>
        <row r="192">
          <cell r="A192">
            <v>18910</v>
          </cell>
          <cell r="B192">
            <v>3.4177999477833509E-3</v>
          </cell>
          <cell r="D192">
            <v>18910</v>
          </cell>
          <cell r="E192">
            <v>5.2315999637357891E-3</v>
          </cell>
          <cell r="G192">
            <v>18910</v>
          </cell>
          <cell r="H192">
            <v>3.19129996933043E-3</v>
          </cell>
        </row>
        <row r="193">
          <cell r="A193">
            <v>19010</v>
          </cell>
          <cell r="B193">
            <v>4.5892999623902142E-3</v>
          </cell>
          <cell r="D193">
            <v>19010</v>
          </cell>
          <cell r="E193">
            <v>5.9631000040099016E-3</v>
          </cell>
          <cell r="G193">
            <v>19010</v>
          </cell>
          <cell r="H193">
            <v>2.9925999697297812E-3</v>
          </cell>
        </row>
        <row r="194">
          <cell r="A194">
            <v>19110</v>
          </cell>
          <cell r="B194">
            <v>4.4120000093244016E-3</v>
          </cell>
          <cell r="D194">
            <v>19110</v>
          </cell>
          <cell r="E194">
            <v>4.0836999542079866E-3</v>
          </cell>
          <cell r="G194">
            <v>19110</v>
          </cell>
          <cell r="H194">
            <v>3.6213999846950169E-3</v>
          </cell>
        </row>
        <row r="195">
          <cell r="A195">
            <v>19210</v>
          </cell>
          <cell r="B195">
            <v>4.4073000317439437E-3</v>
          </cell>
          <cell r="D195">
            <v>19210</v>
          </cell>
          <cell r="E195">
            <v>5.5447999620810151E-3</v>
          </cell>
          <cell r="G195">
            <v>19210</v>
          </cell>
          <cell r="H195">
            <v>3.509700007271022E-3</v>
          </cell>
        </row>
        <row r="196">
          <cell r="A196">
            <v>19310</v>
          </cell>
          <cell r="B196">
            <v>3.8945999694988132E-3</v>
          </cell>
          <cell r="D196">
            <v>19310</v>
          </cell>
          <cell r="E196">
            <v>6.6398000344634056E-3</v>
          </cell>
          <cell r="G196">
            <v>19310</v>
          </cell>
          <cell r="H196">
            <v>3.600600000936538E-3</v>
          </cell>
        </row>
        <row r="197">
          <cell r="A197">
            <v>19410</v>
          </cell>
          <cell r="B197">
            <v>4.0803999872878194E-3</v>
          </cell>
          <cell r="D197">
            <v>19410</v>
          </cell>
          <cell r="E197">
            <v>4.5687999809160829E-3</v>
          </cell>
          <cell r="G197">
            <v>19410</v>
          </cell>
          <cell r="H197">
            <v>4.2970000067725778E-3</v>
          </cell>
        </row>
        <row r="198">
          <cell r="A198">
            <v>19510</v>
          </cell>
          <cell r="B198">
            <v>5.1573999808169901E-3</v>
          </cell>
          <cell r="D198">
            <v>19510</v>
          </cell>
          <cell r="E198">
            <v>4.2444000137038529E-3</v>
          </cell>
          <cell r="G198">
            <v>19510</v>
          </cell>
          <cell r="H198">
            <v>2.0083999843336642E-3</v>
          </cell>
        </row>
        <row r="199">
          <cell r="A199">
            <v>19610</v>
          </cell>
          <cell r="B199">
            <v>4.2918000039644504E-3</v>
          </cell>
          <cell r="D199">
            <v>19610</v>
          </cell>
          <cell r="E199">
            <v>4.3327999883331358E-3</v>
          </cell>
          <cell r="G199">
            <v>19610</v>
          </cell>
          <cell r="H199">
            <v>2.0110000041313469E-3</v>
          </cell>
        </row>
        <row r="200">
          <cell r="A200">
            <v>19710</v>
          </cell>
          <cell r="B200">
            <v>4.0291000041179359E-3</v>
          </cell>
          <cell r="D200">
            <v>19710</v>
          </cell>
          <cell r="E200">
            <v>4.2128000059165061E-3</v>
          </cell>
          <cell r="G200">
            <v>19710</v>
          </cell>
          <cell r="H200">
            <v>2.9322000336833298E-3</v>
          </cell>
        </row>
        <row r="201">
          <cell r="A201">
            <v>19810</v>
          </cell>
          <cell r="B201">
            <v>2.7414999785833061E-3</v>
          </cell>
          <cell r="D201">
            <v>19810</v>
          </cell>
          <cell r="E201">
            <v>4.0726999868638813E-3</v>
          </cell>
          <cell r="G201">
            <v>19810</v>
          </cell>
          <cell r="H201">
            <v>2.6254000258632E-3</v>
          </cell>
        </row>
        <row r="202">
          <cell r="A202">
            <v>19910</v>
          </cell>
          <cell r="B202">
            <v>3.7968000397086139E-3</v>
          </cell>
          <cell r="D202">
            <v>19910</v>
          </cell>
          <cell r="E202">
            <v>5.9162999968975782E-3</v>
          </cell>
          <cell r="G202">
            <v>19910</v>
          </cell>
          <cell r="H202">
            <v>2.367799985222518E-3</v>
          </cell>
        </row>
        <row r="203">
          <cell r="A203">
            <v>20010</v>
          </cell>
          <cell r="B203">
            <v>5.1740999915637076E-3</v>
          </cell>
          <cell r="D203">
            <v>20010</v>
          </cell>
          <cell r="E203">
            <v>5.1029000314883888E-3</v>
          </cell>
          <cell r="G203">
            <v>20010</v>
          </cell>
          <cell r="H203">
            <v>2.6967999874614179E-3</v>
          </cell>
        </row>
        <row r="204">
          <cell r="A204">
            <v>20110</v>
          </cell>
          <cell r="B204">
            <v>5.0058999913744628E-3</v>
          </cell>
          <cell r="D204">
            <v>20110</v>
          </cell>
          <cell r="E204">
            <v>4.6495000133290887E-3</v>
          </cell>
          <cell r="G204">
            <v>20110</v>
          </cell>
          <cell r="H204">
            <v>3.2532000332139428E-3</v>
          </cell>
        </row>
        <row r="205">
          <cell r="A205">
            <v>20210</v>
          </cell>
          <cell r="B205">
            <v>3.6872000200673942E-3</v>
          </cell>
          <cell r="D205">
            <v>20210</v>
          </cell>
          <cell r="E205">
            <v>4.2905000154860318E-3</v>
          </cell>
          <cell r="G205">
            <v>20210</v>
          </cell>
          <cell r="H205">
            <v>3.0499000567942862E-3</v>
          </cell>
        </row>
        <row r="206">
          <cell r="A206">
            <v>20310</v>
          </cell>
          <cell r="B206">
            <v>4.1270999829284803E-3</v>
          </cell>
          <cell r="D206">
            <v>20310</v>
          </cell>
          <cell r="E206">
            <v>5.7185000041499734E-3</v>
          </cell>
          <cell r="G206">
            <v>20310</v>
          </cell>
          <cell r="H206">
            <v>2.6208999915979798E-3</v>
          </cell>
        </row>
        <row r="207">
          <cell r="A207">
            <v>20410</v>
          </cell>
          <cell r="B207">
            <v>3.719500033184886E-3</v>
          </cell>
          <cell r="D207">
            <v>20410</v>
          </cell>
          <cell r="E207">
            <v>5.8839000412262976E-3</v>
          </cell>
          <cell r="G207">
            <v>20410</v>
          </cell>
          <cell r="H207">
            <v>3.2056000200100239E-3</v>
          </cell>
        </row>
        <row r="208">
          <cell r="A208">
            <v>20510</v>
          </cell>
          <cell r="B208">
            <v>4.9714000197127461E-3</v>
          </cell>
          <cell r="D208">
            <v>20510</v>
          </cell>
          <cell r="E208">
            <v>6.3911999459378421E-3</v>
          </cell>
          <cell r="G208">
            <v>20510</v>
          </cell>
          <cell r="H208">
            <v>3.2545999749563599E-3</v>
          </cell>
        </row>
        <row r="209">
          <cell r="A209">
            <v>20610</v>
          </cell>
          <cell r="B209">
            <v>5.3926000255160034E-3</v>
          </cell>
          <cell r="D209">
            <v>20610</v>
          </cell>
          <cell r="E209">
            <v>4.7277000267058611E-3</v>
          </cell>
          <cell r="G209">
            <v>20610</v>
          </cell>
          <cell r="H209">
            <v>3.2390999840572481E-3</v>
          </cell>
        </row>
        <row r="210">
          <cell r="A210">
            <v>20710</v>
          </cell>
          <cell r="B210">
            <v>4.8706000088714063E-3</v>
          </cell>
          <cell r="D210">
            <v>20710</v>
          </cell>
          <cell r="E210">
            <v>5.7889000163413584E-3</v>
          </cell>
          <cell r="G210">
            <v>20710</v>
          </cell>
          <cell r="H210">
            <v>3.1676000109873699E-3</v>
          </cell>
        </row>
        <row r="211">
          <cell r="A211">
            <v>20810</v>
          </cell>
          <cell r="B211">
            <v>4.8045000080019201E-3</v>
          </cell>
          <cell r="D211">
            <v>20810</v>
          </cell>
          <cell r="E211">
            <v>5.0578999798744917E-3</v>
          </cell>
          <cell r="G211">
            <v>20810</v>
          </cell>
          <cell r="H211">
            <v>3.3146999669261298E-3</v>
          </cell>
        </row>
        <row r="212">
          <cell r="A212">
            <v>20910</v>
          </cell>
          <cell r="B212">
            <v>5.1684000063687563E-3</v>
          </cell>
          <cell r="D212">
            <v>20910</v>
          </cell>
          <cell r="E212">
            <v>5.0934000173583627E-3</v>
          </cell>
          <cell r="G212">
            <v>20910</v>
          </cell>
          <cell r="H212">
            <v>2.543199982028455E-3</v>
          </cell>
        </row>
        <row r="213">
          <cell r="A213">
            <v>21010</v>
          </cell>
          <cell r="B213">
            <v>4.54989995341748E-3</v>
          </cell>
          <cell r="D213">
            <v>21010</v>
          </cell>
          <cell r="E213">
            <v>5.779600003734231E-3</v>
          </cell>
          <cell r="G213">
            <v>21010</v>
          </cell>
          <cell r="H213">
            <v>2.9728999943472449E-3</v>
          </cell>
        </row>
        <row r="214">
          <cell r="A214">
            <v>21110</v>
          </cell>
          <cell r="B214">
            <v>3.8130999999120801E-3</v>
          </cell>
          <cell r="D214">
            <v>21110</v>
          </cell>
          <cell r="E214">
            <v>5.6804000050760814E-3</v>
          </cell>
          <cell r="G214">
            <v>21110</v>
          </cell>
          <cell r="H214">
            <v>2.589899988379329E-3</v>
          </cell>
        </row>
        <row r="215">
          <cell r="A215">
            <v>21210</v>
          </cell>
          <cell r="B215">
            <v>3.0850999755784869E-3</v>
          </cell>
          <cell r="D215">
            <v>21210</v>
          </cell>
          <cell r="E215">
            <v>4.7890000278130174E-3</v>
          </cell>
          <cell r="G215">
            <v>21210</v>
          </cell>
          <cell r="H215">
            <v>2.9108999879099429E-3</v>
          </cell>
        </row>
        <row r="216">
          <cell r="A216">
            <v>21310</v>
          </cell>
          <cell r="B216">
            <v>4.2876999941654503E-3</v>
          </cell>
          <cell r="D216">
            <v>21310</v>
          </cell>
          <cell r="E216">
            <v>4.5278000179678202E-3</v>
          </cell>
          <cell r="G216">
            <v>21310</v>
          </cell>
          <cell r="H216">
            <v>3.2852999866008759E-3</v>
          </cell>
        </row>
        <row r="217">
          <cell r="A217">
            <v>21410</v>
          </cell>
          <cell r="B217">
            <v>4.9055999843403697E-3</v>
          </cell>
          <cell r="D217">
            <v>21410</v>
          </cell>
          <cell r="E217">
            <v>5.996400024741888E-3</v>
          </cell>
          <cell r="G217">
            <v>21410</v>
          </cell>
          <cell r="H217">
            <v>3.696300031151623E-3</v>
          </cell>
        </row>
        <row r="218">
          <cell r="A218">
            <v>21510</v>
          </cell>
          <cell r="B218">
            <v>4.2201000032946467E-3</v>
          </cell>
          <cell r="D218">
            <v>21510</v>
          </cell>
          <cell r="E218">
            <v>5.8604999794624746E-3</v>
          </cell>
          <cell r="G218">
            <v>21510</v>
          </cell>
          <cell r="H218">
            <v>2.2989999852143228E-3</v>
          </cell>
        </row>
        <row r="219">
          <cell r="A219">
            <v>21610</v>
          </cell>
          <cell r="B219">
            <v>4.2106000473722824E-3</v>
          </cell>
          <cell r="D219">
            <v>21610</v>
          </cell>
          <cell r="E219">
            <v>5.951099970843643E-3</v>
          </cell>
          <cell r="G219">
            <v>21610</v>
          </cell>
          <cell r="H219">
            <v>2.6668999926187098E-3</v>
          </cell>
        </row>
        <row r="220">
          <cell r="A220">
            <v>21710</v>
          </cell>
          <cell r="B220">
            <v>5.127499985974282E-3</v>
          </cell>
          <cell r="D220">
            <v>21710</v>
          </cell>
          <cell r="E220">
            <v>6.2466000090353191E-3</v>
          </cell>
          <cell r="G220">
            <v>21710</v>
          </cell>
          <cell r="H220">
            <v>3.9097000262700021E-3</v>
          </cell>
        </row>
        <row r="221">
          <cell r="A221">
            <v>21810</v>
          </cell>
          <cell r="B221">
            <v>4.5879000099375844E-3</v>
          </cell>
          <cell r="D221">
            <v>21810</v>
          </cell>
          <cell r="E221">
            <v>6.5426000510342419E-3</v>
          </cell>
          <cell r="G221">
            <v>21810</v>
          </cell>
          <cell r="H221">
            <v>3.590100037399679E-3</v>
          </cell>
        </row>
        <row r="222">
          <cell r="A222">
            <v>21910</v>
          </cell>
          <cell r="B222">
            <v>4.37539998954162E-3</v>
          </cell>
          <cell r="D222">
            <v>21910</v>
          </cell>
          <cell r="E222">
            <v>6.3472999609075487E-3</v>
          </cell>
          <cell r="G222">
            <v>21910</v>
          </cell>
          <cell r="H222">
            <v>3.7119999760761861E-3</v>
          </cell>
        </row>
        <row r="223">
          <cell r="A223">
            <v>22010</v>
          </cell>
          <cell r="B223">
            <v>4.4641999993473291E-3</v>
          </cell>
          <cell r="D223">
            <v>22010</v>
          </cell>
          <cell r="E223">
            <v>5.6792999967001379E-3</v>
          </cell>
          <cell r="G223">
            <v>22010</v>
          </cell>
          <cell r="H223">
            <v>3.687400021590292E-3</v>
          </cell>
        </row>
        <row r="224">
          <cell r="A224">
            <v>22110</v>
          </cell>
          <cell r="B224">
            <v>3.833800030406564E-3</v>
          </cell>
          <cell r="D224">
            <v>22110</v>
          </cell>
          <cell r="E224">
            <v>4.2318999767303467E-3</v>
          </cell>
          <cell r="G224">
            <v>22110</v>
          </cell>
          <cell r="H224">
            <v>3.8609000039286911E-3</v>
          </cell>
        </row>
        <row r="225">
          <cell r="A225">
            <v>22210</v>
          </cell>
          <cell r="B225">
            <v>4.2656000005081296E-3</v>
          </cell>
          <cell r="D225">
            <v>22210</v>
          </cell>
          <cell r="E225">
            <v>4.4542999821715057E-3</v>
          </cell>
          <cell r="G225">
            <v>22210</v>
          </cell>
          <cell r="H225">
            <v>3.4861000021919608E-3</v>
          </cell>
        </row>
        <row r="226">
          <cell r="A226">
            <v>22310</v>
          </cell>
          <cell r="B226">
            <v>4.5245999936014414E-3</v>
          </cell>
          <cell r="D226">
            <v>22310</v>
          </cell>
          <cell r="E226">
            <v>5.1634000265039504E-3</v>
          </cell>
          <cell r="G226">
            <v>22310</v>
          </cell>
          <cell r="H226">
            <v>3.3485999815166E-3</v>
          </cell>
        </row>
        <row r="227">
          <cell r="A227">
            <v>22410</v>
          </cell>
          <cell r="B227">
            <v>3.170200041495264E-3</v>
          </cell>
          <cell r="D227">
            <v>22410</v>
          </cell>
          <cell r="E227">
            <v>5.9008999960497022E-3</v>
          </cell>
          <cell r="G227">
            <v>22410</v>
          </cell>
          <cell r="H227">
            <v>2.0339000038802619E-3</v>
          </cell>
        </row>
        <row r="228">
          <cell r="A228">
            <v>22510</v>
          </cell>
          <cell r="B228">
            <v>4.336100013460964E-3</v>
          </cell>
          <cell r="D228">
            <v>22510</v>
          </cell>
          <cell r="E228">
            <v>4.8649999662302426E-3</v>
          </cell>
          <cell r="G228">
            <v>22510</v>
          </cell>
          <cell r="H228">
            <v>2.5381000014021988E-3</v>
          </cell>
        </row>
        <row r="229">
          <cell r="A229">
            <v>22610</v>
          </cell>
          <cell r="B229">
            <v>4.3064000094309397E-3</v>
          </cell>
          <cell r="D229">
            <v>22610</v>
          </cell>
          <cell r="E229">
            <v>5.4177999845705926E-3</v>
          </cell>
          <cell r="G229">
            <v>22610</v>
          </cell>
          <cell r="H229">
            <v>3.314499976113439E-3</v>
          </cell>
        </row>
        <row r="230">
          <cell r="A230">
            <v>22710</v>
          </cell>
          <cell r="B230">
            <v>3.400099987629801E-3</v>
          </cell>
          <cell r="D230">
            <v>22710</v>
          </cell>
          <cell r="E230">
            <v>5.6060999631881714E-3</v>
          </cell>
          <cell r="G230">
            <v>22710</v>
          </cell>
          <cell r="H230">
            <v>3.739900013897568E-3</v>
          </cell>
        </row>
        <row r="231">
          <cell r="A231">
            <v>22810</v>
          </cell>
          <cell r="B231">
            <v>3.9542000158689916E-3</v>
          </cell>
          <cell r="D231">
            <v>22810</v>
          </cell>
          <cell r="E231">
            <v>5.4601000156253576E-3</v>
          </cell>
          <cell r="G231">
            <v>22810</v>
          </cell>
          <cell r="H231">
            <v>3.5041000228375201E-3</v>
          </cell>
        </row>
        <row r="232">
          <cell r="A232">
            <v>22910</v>
          </cell>
          <cell r="B232">
            <v>5.7074999785982072E-3</v>
          </cell>
          <cell r="D232">
            <v>22910</v>
          </cell>
          <cell r="E232">
            <v>6.0688999947160482E-3</v>
          </cell>
          <cell r="G232">
            <v>22910</v>
          </cell>
          <cell r="H232">
            <v>3.1673999512568099E-3</v>
          </cell>
        </row>
        <row r="233">
          <cell r="A233">
            <v>23010</v>
          </cell>
          <cell r="B233">
            <v>3.9842000114731491E-3</v>
          </cell>
          <cell r="D233">
            <v>23010</v>
          </cell>
          <cell r="E233">
            <v>5.3803999908268452E-3</v>
          </cell>
          <cell r="G233">
            <v>23010</v>
          </cell>
          <cell r="H233">
            <v>3.096799948252738E-3</v>
          </cell>
        </row>
        <row r="234">
          <cell r="A234">
            <v>23110</v>
          </cell>
          <cell r="B234">
            <v>4.3383999727666378E-3</v>
          </cell>
          <cell r="D234">
            <v>23110</v>
          </cell>
          <cell r="E234">
            <v>6.1715000192634761E-3</v>
          </cell>
          <cell r="G234">
            <v>23110</v>
          </cell>
          <cell r="H234">
            <v>3.3618999877944589E-3</v>
          </cell>
        </row>
        <row r="235">
          <cell r="A235">
            <v>23210</v>
          </cell>
          <cell r="B235">
            <v>5.9746000333689153E-3</v>
          </cell>
          <cell r="D235">
            <v>23210</v>
          </cell>
          <cell r="E235">
            <v>4.7720000147819519E-3</v>
          </cell>
          <cell r="G235">
            <v>23210</v>
          </cell>
          <cell r="H235">
            <v>3.3499999553896491E-3</v>
          </cell>
        </row>
        <row r="236">
          <cell r="A236">
            <v>23310</v>
          </cell>
          <cell r="B236">
            <v>5.8522000326775006E-3</v>
          </cell>
          <cell r="D236">
            <v>23310</v>
          </cell>
          <cell r="E236">
            <v>5.0195999732240999E-3</v>
          </cell>
          <cell r="G236">
            <v>23310</v>
          </cell>
          <cell r="H236">
            <v>4.2344999965280286E-3</v>
          </cell>
        </row>
        <row r="237">
          <cell r="A237">
            <v>23410</v>
          </cell>
          <cell r="B237">
            <v>5.7481999974697828E-3</v>
          </cell>
          <cell r="D237">
            <v>23410</v>
          </cell>
          <cell r="E237">
            <v>4.1199999977834523E-3</v>
          </cell>
          <cell r="G237">
            <v>23410</v>
          </cell>
          <cell r="H237">
            <v>4.2983000059612104E-3</v>
          </cell>
        </row>
        <row r="238">
          <cell r="A238">
            <v>23510</v>
          </cell>
          <cell r="B238">
            <v>3.0712999869137998E-3</v>
          </cell>
          <cell r="D238">
            <v>23510</v>
          </cell>
          <cell r="E238">
            <v>4.3802000000141561E-3</v>
          </cell>
          <cell r="G238">
            <v>23510</v>
          </cell>
          <cell r="H238">
            <v>4.0264000417664647E-3</v>
          </cell>
        </row>
        <row r="239">
          <cell r="A239">
            <v>23610</v>
          </cell>
          <cell r="B239">
            <v>5.2194999880157411E-3</v>
          </cell>
          <cell r="D239">
            <v>23610</v>
          </cell>
          <cell r="E239">
            <v>4.4626999879255891E-3</v>
          </cell>
          <cell r="G239">
            <v>23610</v>
          </cell>
          <cell r="H239">
            <v>3.9397000218741596E-3</v>
          </cell>
        </row>
        <row r="240">
          <cell r="A240">
            <v>23710</v>
          </cell>
          <cell r="B240">
            <v>4.6915999846532941E-3</v>
          </cell>
          <cell r="D240">
            <v>23710</v>
          </cell>
          <cell r="E240">
            <v>4.5823000255040816E-3</v>
          </cell>
          <cell r="G240">
            <v>23710</v>
          </cell>
          <cell r="H240">
            <v>2.303199958987534E-3</v>
          </cell>
        </row>
        <row r="241">
          <cell r="A241">
            <v>23810</v>
          </cell>
          <cell r="B241">
            <v>3.0566999921575189E-3</v>
          </cell>
          <cell r="D241">
            <v>23810</v>
          </cell>
          <cell r="E241">
            <v>5.5908000213094064E-3</v>
          </cell>
          <cell r="G241">
            <v>23810</v>
          </cell>
          <cell r="H241">
            <v>2.4981999886222179E-3</v>
          </cell>
        </row>
        <row r="242">
          <cell r="A242">
            <v>23910</v>
          </cell>
          <cell r="B242">
            <v>5.9461999917402864E-3</v>
          </cell>
          <cell r="D242">
            <v>23910</v>
          </cell>
          <cell r="E242">
            <v>5.1313000149093568E-3</v>
          </cell>
          <cell r="G242">
            <v>23910</v>
          </cell>
          <cell r="H242">
            <v>3.1717999954707921E-3</v>
          </cell>
        </row>
        <row r="243">
          <cell r="A243">
            <v>24010</v>
          </cell>
          <cell r="B243">
            <v>4.5805999543517828E-3</v>
          </cell>
          <cell r="D243">
            <v>24010</v>
          </cell>
          <cell r="E243">
            <v>4.6325000002980232E-3</v>
          </cell>
          <cell r="G243">
            <v>24010</v>
          </cell>
          <cell r="H243">
            <v>4.1037000482901931E-3</v>
          </cell>
        </row>
        <row r="244">
          <cell r="A244">
            <v>24110</v>
          </cell>
          <cell r="B244">
            <v>3.7695000064559281E-3</v>
          </cell>
          <cell r="D244">
            <v>24110</v>
          </cell>
          <cell r="E244">
            <v>6.0387999983504406E-3</v>
          </cell>
          <cell r="G244">
            <v>24110</v>
          </cell>
          <cell r="H244">
            <v>3.681499976664782E-3</v>
          </cell>
        </row>
        <row r="245">
          <cell r="A245">
            <v>24210</v>
          </cell>
          <cell r="B245">
            <v>5.2382999565452337E-3</v>
          </cell>
          <cell r="D245">
            <v>24210</v>
          </cell>
          <cell r="E245">
            <v>5.9819999733008444E-3</v>
          </cell>
          <cell r="G245">
            <v>24210</v>
          </cell>
          <cell r="H245">
            <v>3.7750000483356421E-3</v>
          </cell>
        </row>
        <row r="246">
          <cell r="A246">
            <v>24310</v>
          </cell>
          <cell r="B246">
            <v>4.1376000153832138E-3</v>
          </cell>
          <cell r="D246">
            <v>24310</v>
          </cell>
          <cell r="E246">
            <v>4.6388999908231199E-3</v>
          </cell>
          <cell r="G246">
            <v>24310</v>
          </cell>
          <cell r="H246">
            <v>3.9788000285625458E-3</v>
          </cell>
        </row>
        <row r="247">
          <cell r="A247">
            <v>24410</v>
          </cell>
          <cell r="B247">
            <v>5.6211999617516986E-3</v>
          </cell>
          <cell r="D247">
            <v>24410</v>
          </cell>
          <cell r="E247">
            <v>4.5809000148437917E-3</v>
          </cell>
          <cell r="G247">
            <v>24410</v>
          </cell>
          <cell r="H247">
            <v>3.504899970721453E-3</v>
          </cell>
        </row>
        <row r="248">
          <cell r="A248">
            <v>24510</v>
          </cell>
          <cell r="B248">
            <v>5.1464999560266733E-3</v>
          </cell>
          <cell r="D248">
            <v>24510</v>
          </cell>
          <cell r="E248">
            <v>6.1929000075906524E-3</v>
          </cell>
          <cell r="G248">
            <v>24510</v>
          </cell>
          <cell r="H248">
            <v>3.604600031394511E-3</v>
          </cell>
        </row>
        <row r="249">
          <cell r="A249">
            <v>24610</v>
          </cell>
          <cell r="B249">
            <v>5.7415000046603382E-3</v>
          </cell>
          <cell r="D249">
            <v>24610</v>
          </cell>
          <cell r="E249">
            <v>6.6557000391185284E-3</v>
          </cell>
          <cell r="G249">
            <v>24610</v>
          </cell>
          <cell r="H249">
            <v>3.5130999749526381E-3</v>
          </cell>
        </row>
        <row r="250">
          <cell r="A250">
            <v>24710</v>
          </cell>
          <cell r="B250">
            <v>4.3130000121891499E-3</v>
          </cell>
          <cell r="D250">
            <v>24710</v>
          </cell>
          <cell r="E250">
            <v>4.5840000384487212E-3</v>
          </cell>
          <cell r="G250">
            <v>24710</v>
          </cell>
          <cell r="H250">
            <v>4.2194999987259507E-3</v>
          </cell>
        </row>
        <row r="251">
          <cell r="A251">
            <v>24810</v>
          </cell>
          <cell r="B251">
            <v>6.1835999949835241E-3</v>
          </cell>
          <cell r="D251">
            <v>24810</v>
          </cell>
          <cell r="E251">
            <v>5.5415999959222972E-3</v>
          </cell>
          <cell r="G251">
            <v>24810</v>
          </cell>
          <cell r="H251">
            <v>2.9359000036492939E-3</v>
          </cell>
        </row>
        <row r="252">
          <cell r="A252">
            <v>24910</v>
          </cell>
          <cell r="B252">
            <v>5.120099987834692E-3</v>
          </cell>
          <cell r="D252">
            <v>24910</v>
          </cell>
          <cell r="E252">
            <v>5.1809999858960509E-3</v>
          </cell>
          <cell r="G252">
            <v>24910</v>
          </cell>
          <cell r="H252">
            <v>2.8089000261388719E-3</v>
          </cell>
        </row>
        <row r="253">
          <cell r="A253">
            <v>25010</v>
          </cell>
          <cell r="B253">
            <v>3.536299976985902E-3</v>
          </cell>
          <cell r="D253">
            <v>25010</v>
          </cell>
          <cell r="E253">
            <v>4.8568000202067196E-3</v>
          </cell>
          <cell r="G253">
            <v>25010</v>
          </cell>
          <cell r="H253">
            <v>4.8999999999068677E-3</v>
          </cell>
        </row>
        <row r="254">
          <cell r="A254">
            <v>25110</v>
          </cell>
          <cell r="B254">
            <v>4.4731000089086592E-3</v>
          </cell>
          <cell r="D254">
            <v>25110</v>
          </cell>
          <cell r="E254">
            <v>4.9575000302866101E-3</v>
          </cell>
          <cell r="G254">
            <v>25110</v>
          </cell>
          <cell r="H254">
            <v>2.79280001996085E-3</v>
          </cell>
        </row>
        <row r="255">
          <cell r="A255">
            <v>25210</v>
          </cell>
          <cell r="B255">
            <v>3.6886999732814729E-3</v>
          </cell>
          <cell r="D255">
            <v>25210</v>
          </cell>
          <cell r="E255">
            <v>4.8967000329867014E-3</v>
          </cell>
          <cell r="G255">
            <v>25210</v>
          </cell>
          <cell r="H255">
            <v>2.7360999956727028E-3</v>
          </cell>
        </row>
        <row r="256">
          <cell r="A256">
            <v>25310</v>
          </cell>
          <cell r="B256">
            <v>4.3704999843612313E-3</v>
          </cell>
          <cell r="D256">
            <v>25310</v>
          </cell>
          <cell r="E256">
            <v>4.9291999894194296E-3</v>
          </cell>
          <cell r="G256">
            <v>25310</v>
          </cell>
          <cell r="H256">
            <v>3.278699994552881E-3</v>
          </cell>
        </row>
        <row r="257">
          <cell r="A257">
            <v>25410</v>
          </cell>
          <cell r="B257">
            <v>4.2632000404410064E-3</v>
          </cell>
          <cell r="D257">
            <v>25410</v>
          </cell>
          <cell r="E257">
            <v>5.9410000103525817E-3</v>
          </cell>
          <cell r="G257">
            <v>25410</v>
          </cell>
          <cell r="H257">
            <v>3.07139998767525E-3</v>
          </cell>
        </row>
        <row r="258">
          <cell r="A258">
            <v>25510</v>
          </cell>
          <cell r="B258">
            <v>5.5040000006556511E-3</v>
          </cell>
          <cell r="D258">
            <v>25510</v>
          </cell>
          <cell r="E258">
            <v>6.0354000306688249E-3</v>
          </cell>
          <cell r="G258">
            <v>25510</v>
          </cell>
          <cell r="H258">
            <v>3.8431999855674799E-3</v>
          </cell>
        </row>
        <row r="259">
          <cell r="A259">
            <v>25610</v>
          </cell>
          <cell r="B259">
            <v>3.5742999752983451E-3</v>
          </cell>
          <cell r="D259">
            <v>25610</v>
          </cell>
          <cell r="E259">
            <v>7.0042000152170658E-3</v>
          </cell>
          <cell r="G259">
            <v>25610</v>
          </cell>
          <cell r="H259">
            <v>4.0334999794140458E-3</v>
          </cell>
        </row>
        <row r="260">
          <cell r="A260">
            <v>25710</v>
          </cell>
          <cell r="B260">
            <v>4.3625999824143946E-3</v>
          </cell>
          <cell r="D260">
            <v>25710</v>
          </cell>
          <cell r="E260">
            <v>6.4482999732717872E-3</v>
          </cell>
          <cell r="G260">
            <v>25710</v>
          </cell>
          <cell r="H260">
            <v>4.5836000354029238E-3</v>
          </cell>
        </row>
        <row r="261">
          <cell r="A261">
            <v>25810</v>
          </cell>
          <cell r="B261">
            <v>3.631200001109391E-3</v>
          </cell>
          <cell r="D261">
            <v>25810</v>
          </cell>
          <cell r="E261">
            <v>6.2711999635212123E-3</v>
          </cell>
          <cell r="G261">
            <v>25810</v>
          </cell>
          <cell r="H261">
            <v>3.6815999774262309E-3</v>
          </cell>
        </row>
        <row r="262">
          <cell r="A262">
            <v>25910</v>
          </cell>
          <cell r="B262">
            <v>5.4031999898143113E-3</v>
          </cell>
          <cell r="D262">
            <v>25910</v>
          </cell>
          <cell r="E262">
            <v>6.3688000082038343E-3</v>
          </cell>
          <cell r="G262">
            <v>25910</v>
          </cell>
          <cell r="H262">
            <v>3.6537999985739589E-3</v>
          </cell>
        </row>
        <row r="263">
          <cell r="A263">
            <v>26010</v>
          </cell>
          <cell r="B263">
            <v>4.8369000433012843E-3</v>
          </cell>
          <cell r="D263">
            <v>26010</v>
          </cell>
          <cell r="E263">
            <v>5.0651999772526324E-3</v>
          </cell>
          <cell r="G263">
            <v>26010</v>
          </cell>
          <cell r="H263">
            <v>3.7267000298015769E-3</v>
          </cell>
        </row>
        <row r="264">
          <cell r="A264">
            <v>26110</v>
          </cell>
          <cell r="B264">
            <v>6.5735999960452318E-3</v>
          </cell>
          <cell r="D264">
            <v>26110</v>
          </cell>
          <cell r="E264">
            <v>4.9838999984785906E-3</v>
          </cell>
          <cell r="G264">
            <v>26110</v>
          </cell>
          <cell r="H264">
            <v>3.8241999573074281E-3</v>
          </cell>
        </row>
        <row r="265">
          <cell r="A265">
            <v>26210</v>
          </cell>
          <cell r="B265">
            <v>4.0238999645225704E-3</v>
          </cell>
          <cell r="D265">
            <v>26210</v>
          </cell>
          <cell r="E265">
            <v>5.8652000152505934E-3</v>
          </cell>
          <cell r="G265">
            <v>26210</v>
          </cell>
          <cell r="H265">
            <v>3.9277999894693494E-3</v>
          </cell>
        </row>
        <row r="266">
          <cell r="A266">
            <v>26310</v>
          </cell>
          <cell r="B266">
            <v>3.564799961168319E-3</v>
          </cell>
          <cell r="D266">
            <v>26310</v>
          </cell>
          <cell r="E266">
            <v>6.2724999734200537E-3</v>
          </cell>
          <cell r="G266">
            <v>26310</v>
          </cell>
          <cell r="H266">
            <v>4.8701000050641596E-3</v>
          </cell>
        </row>
        <row r="267">
          <cell r="A267">
            <v>26410</v>
          </cell>
          <cell r="B267">
            <v>4.884699999820441E-3</v>
          </cell>
          <cell r="D267">
            <v>26410</v>
          </cell>
          <cell r="E267">
            <v>5.9423000202514231E-3</v>
          </cell>
          <cell r="G267">
            <v>26410</v>
          </cell>
          <cell r="H267">
            <v>2.3663000320084389E-3</v>
          </cell>
        </row>
        <row r="268">
          <cell r="A268">
            <v>26510</v>
          </cell>
          <cell r="B268">
            <v>5.6048000114969909E-3</v>
          </cell>
          <cell r="D268">
            <v>26510</v>
          </cell>
          <cell r="E268">
            <v>6.3589999917894602E-3</v>
          </cell>
          <cell r="G268">
            <v>26510</v>
          </cell>
          <cell r="H268">
            <v>3.4611999872140591E-3</v>
          </cell>
        </row>
        <row r="269">
          <cell r="A269">
            <v>26610</v>
          </cell>
          <cell r="B269">
            <v>4.0133000002242616E-3</v>
          </cell>
          <cell r="D269">
            <v>26610</v>
          </cell>
          <cell r="E269">
            <v>5.1829999429173768E-3</v>
          </cell>
          <cell r="G269">
            <v>26610</v>
          </cell>
          <cell r="H269">
            <v>3.5279000294394791E-3</v>
          </cell>
        </row>
        <row r="270">
          <cell r="A270">
            <v>26710</v>
          </cell>
          <cell r="B270">
            <v>5.6852999841794372E-3</v>
          </cell>
          <cell r="D270">
            <v>26710</v>
          </cell>
          <cell r="E270">
            <v>4.8299999907612801E-3</v>
          </cell>
          <cell r="G270">
            <v>26710</v>
          </cell>
          <cell r="H270">
            <v>3.9375000051222742E-3</v>
          </cell>
        </row>
        <row r="271">
          <cell r="A271">
            <v>26810</v>
          </cell>
          <cell r="B271">
            <v>4.5361000229604542E-3</v>
          </cell>
          <cell r="D271">
            <v>26810</v>
          </cell>
          <cell r="E271">
            <v>6.2578000361099839E-3</v>
          </cell>
          <cell r="G271">
            <v>26810</v>
          </cell>
          <cell r="H271">
            <v>3.823000006377697E-3</v>
          </cell>
        </row>
        <row r="272">
          <cell r="A272">
            <v>26910</v>
          </cell>
          <cell r="B272">
            <v>4.8107000184245408E-3</v>
          </cell>
          <cell r="D272">
            <v>26910</v>
          </cell>
          <cell r="E272">
            <v>6.3120999839156866E-3</v>
          </cell>
          <cell r="G272">
            <v>26910</v>
          </cell>
          <cell r="H272">
            <v>4.5199999585747719E-3</v>
          </cell>
        </row>
        <row r="273">
          <cell r="A273">
            <v>27010</v>
          </cell>
          <cell r="B273">
            <v>6.3261000323109329E-3</v>
          </cell>
          <cell r="D273">
            <v>27010</v>
          </cell>
          <cell r="E273">
            <v>4.8064999864436686E-3</v>
          </cell>
          <cell r="G273">
            <v>27010</v>
          </cell>
          <cell r="H273">
            <v>3.8624999579042201E-3</v>
          </cell>
        </row>
        <row r="274">
          <cell r="A274">
            <v>27110</v>
          </cell>
          <cell r="B274">
            <v>4.1826000087894499E-3</v>
          </cell>
          <cell r="D274">
            <v>27110</v>
          </cell>
          <cell r="E274">
            <v>6.1806999729014933E-3</v>
          </cell>
          <cell r="G274">
            <v>27110</v>
          </cell>
          <cell r="H274">
            <v>3.574699978344142E-3</v>
          </cell>
        </row>
        <row r="275">
          <cell r="A275">
            <v>27210</v>
          </cell>
          <cell r="B275">
            <v>6.6341999918222427E-3</v>
          </cell>
          <cell r="D275">
            <v>27210</v>
          </cell>
          <cell r="E275">
            <v>5.4431000025942922E-3</v>
          </cell>
          <cell r="G275">
            <v>27210</v>
          </cell>
          <cell r="H275">
            <v>3.8615000084973872E-3</v>
          </cell>
        </row>
        <row r="276">
          <cell r="A276">
            <v>27310</v>
          </cell>
          <cell r="B276">
            <v>6.058500031940639E-3</v>
          </cell>
          <cell r="D276">
            <v>27310</v>
          </cell>
          <cell r="E276">
            <v>6.1567999655380854E-3</v>
          </cell>
          <cell r="G276">
            <v>27310</v>
          </cell>
          <cell r="H276">
            <v>3.6115000257268548E-3</v>
          </cell>
        </row>
        <row r="277">
          <cell r="A277">
            <v>27410</v>
          </cell>
          <cell r="B277">
            <v>5.1583999884314844E-3</v>
          </cell>
          <cell r="D277">
            <v>27410</v>
          </cell>
          <cell r="E277">
            <v>5.1774999592453241E-3</v>
          </cell>
          <cell r="G277">
            <v>27410</v>
          </cell>
          <cell r="H277">
            <v>4.0441000019200146E-3</v>
          </cell>
        </row>
        <row r="278">
          <cell r="A278">
            <v>27510</v>
          </cell>
          <cell r="B278">
            <v>5.1274000434204936E-3</v>
          </cell>
          <cell r="D278">
            <v>27510</v>
          </cell>
          <cell r="E278">
            <v>5.3584999986924231E-3</v>
          </cell>
          <cell r="G278">
            <v>27510</v>
          </cell>
          <cell r="H278">
            <v>4.65519999852404E-3</v>
          </cell>
        </row>
        <row r="279">
          <cell r="A279">
            <v>27610</v>
          </cell>
          <cell r="B279">
            <v>4.7160000540316096E-3</v>
          </cell>
          <cell r="D279">
            <v>27610</v>
          </cell>
          <cell r="E279">
            <v>5.4601000156253576E-3</v>
          </cell>
          <cell r="G279">
            <v>27610</v>
          </cell>
          <cell r="H279">
            <v>4.1222000145353377E-3</v>
          </cell>
        </row>
        <row r="280">
          <cell r="A280">
            <v>27710</v>
          </cell>
          <cell r="B280">
            <v>4.3934999848715961E-3</v>
          </cell>
          <cell r="D280">
            <v>27710</v>
          </cell>
          <cell r="E280">
            <v>5.3448000107891858E-3</v>
          </cell>
          <cell r="G280">
            <v>27710</v>
          </cell>
          <cell r="H280">
            <v>3.1185999978333712E-3</v>
          </cell>
        </row>
        <row r="281">
          <cell r="A281">
            <v>27810</v>
          </cell>
          <cell r="B281">
            <v>4.3054000125266612E-3</v>
          </cell>
          <cell r="D281">
            <v>27810</v>
          </cell>
          <cell r="E281">
            <v>5.07900002412498E-3</v>
          </cell>
          <cell r="G281">
            <v>27810</v>
          </cell>
          <cell r="H281">
            <v>2.8954000445082779E-3</v>
          </cell>
        </row>
        <row r="282">
          <cell r="A282">
            <v>27910</v>
          </cell>
          <cell r="B282">
            <v>6.9278999581001699E-3</v>
          </cell>
          <cell r="D282">
            <v>27910</v>
          </cell>
          <cell r="E282">
            <v>5.6819000164978206E-3</v>
          </cell>
          <cell r="G282">
            <v>27910</v>
          </cell>
          <cell r="H282">
            <v>3.8064999971538782E-3</v>
          </cell>
        </row>
        <row r="283">
          <cell r="A283">
            <v>28010</v>
          </cell>
          <cell r="B283">
            <v>3.961700014770031E-3</v>
          </cell>
          <cell r="D283">
            <v>28010</v>
          </cell>
          <cell r="E283">
            <v>6.4077000133693218E-3</v>
          </cell>
          <cell r="G283">
            <v>28010</v>
          </cell>
          <cell r="H283">
            <v>3.8534000050276518E-3</v>
          </cell>
        </row>
        <row r="284">
          <cell r="A284">
            <v>28110</v>
          </cell>
          <cell r="B284">
            <v>6.8088999832980326E-3</v>
          </cell>
          <cell r="D284">
            <v>28110</v>
          </cell>
          <cell r="E284">
            <v>6.1825999873690307E-3</v>
          </cell>
          <cell r="G284">
            <v>28110</v>
          </cell>
          <cell r="H284">
            <v>2.8763000154867768E-3</v>
          </cell>
        </row>
        <row r="285">
          <cell r="A285">
            <v>28210</v>
          </cell>
          <cell r="B285">
            <v>3.7820999859832232E-3</v>
          </cell>
          <cell r="D285">
            <v>28210</v>
          </cell>
          <cell r="E285">
            <v>6.8737000110559174E-3</v>
          </cell>
          <cell r="G285">
            <v>28210</v>
          </cell>
          <cell r="H285">
            <v>4.0447000064887106E-3</v>
          </cell>
        </row>
        <row r="286">
          <cell r="A286">
            <v>28310</v>
          </cell>
          <cell r="B286">
            <v>5.9537000488489866E-3</v>
          </cell>
          <cell r="D286">
            <v>28310</v>
          </cell>
          <cell r="E286">
            <v>6.6820999491028488E-3</v>
          </cell>
          <cell r="G286">
            <v>28310</v>
          </cell>
          <cell r="H286">
            <v>4.2377999895252304E-3</v>
          </cell>
        </row>
        <row r="287">
          <cell r="A287">
            <v>28410</v>
          </cell>
          <cell r="B287">
            <v>6.5671000047586858E-3</v>
          </cell>
          <cell r="D287">
            <v>28410</v>
          </cell>
          <cell r="E287">
            <v>6.9003999815322459E-3</v>
          </cell>
          <cell r="G287">
            <v>28410</v>
          </cell>
          <cell r="H287">
            <v>3.1960000051185489E-3</v>
          </cell>
        </row>
        <row r="288">
          <cell r="A288">
            <v>28510</v>
          </cell>
          <cell r="B288">
            <v>4.6634000027552247E-3</v>
          </cell>
          <cell r="D288">
            <v>28510</v>
          </cell>
          <cell r="E288">
            <v>6.3749999972060323E-3</v>
          </cell>
          <cell r="G288">
            <v>28510</v>
          </cell>
          <cell r="H288">
            <v>3.8237000117078419E-3</v>
          </cell>
        </row>
        <row r="289">
          <cell r="A289">
            <v>28610</v>
          </cell>
          <cell r="B289">
            <v>3.5761999897658821E-3</v>
          </cell>
          <cell r="D289">
            <v>28610</v>
          </cell>
          <cell r="E289">
            <v>6.5938999759964636E-3</v>
          </cell>
          <cell r="G289">
            <v>28610</v>
          </cell>
          <cell r="H289">
            <v>4.3713999912142754E-3</v>
          </cell>
        </row>
        <row r="290">
          <cell r="A290">
            <v>28710</v>
          </cell>
          <cell r="B290">
            <v>4.606099973898381E-3</v>
          </cell>
          <cell r="D290">
            <v>28710</v>
          </cell>
          <cell r="E290">
            <v>5.8168999967165291E-3</v>
          </cell>
          <cell r="G290">
            <v>28710</v>
          </cell>
          <cell r="H290">
            <v>4.4128000047057902E-3</v>
          </cell>
        </row>
        <row r="291">
          <cell r="A291">
            <v>28810</v>
          </cell>
          <cell r="B291">
            <v>6.4921999583020806E-3</v>
          </cell>
          <cell r="D291">
            <v>28810</v>
          </cell>
          <cell r="E291">
            <v>5.7582000154070556E-3</v>
          </cell>
          <cell r="G291">
            <v>28810</v>
          </cell>
          <cell r="H291">
            <v>4.0874999617226404E-3</v>
          </cell>
        </row>
        <row r="292">
          <cell r="A292">
            <v>28910</v>
          </cell>
          <cell r="B292">
            <v>4.7724000285379597E-3</v>
          </cell>
          <cell r="D292">
            <v>28910</v>
          </cell>
          <cell r="E292">
            <v>6.1290999874472618E-3</v>
          </cell>
          <cell r="G292">
            <v>28910</v>
          </cell>
          <cell r="H292">
            <v>4.9865999608300626E-3</v>
          </cell>
        </row>
        <row r="293">
          <cell r="A293">
            <v>29010</v>
          </cell>
          <cell r="B293">
            <v>4.4222000287845731E-3</v>
          </cell>
          <cell r="D293">
            <v>29010</v>
          </cell>
          <cell r="E293">
            <v>6.487599981483072E-3</v>
          </cell>
          <cell r="G293">
            <v>29010</v>
          </cell>
          <cell r="H293">
            <v>2.7448000037111342E-3</v>
          </cell>
        </row>
        <row r="294">
          <cell r="A294">
            <v>29110</v>
          </cell>
          <cell r="B294">
            <v>4.1794999851845196E-3</v>
          </cell>
          <cell r="D294">
            <v>29110</v>
          </cell>
          <cell r="E294">
            <v>6.488200044259429E-3</v>
          </cell>
          <cell r="G294">
            <v>29110</v>
          </cell>
          <cell r="H294">
            <v>3.7125999806448822E-3</v>
          </cell>
        </row>
        <row r="295">
          <cell r="A295">
            <v>29210</v>
          </cell>
          <cell r="B295">
            <v>4.6298999805003396E-3</v>
          </cell>
          <cell r="D295">
            <v>29210</v>
          </cell>
          <cell r="E295">
            <v>5.1709999679587781E-3</v>
          </cell>
          <cell r="G295">
            <v>29210</v>
          </cell>
          <cell r="H295">
            <v>4.4869000557810068E-3</v>
          </cell>
        </row>
        <row r="296">
          <cell r="A296">
            <v>29310</v>
          </cell>
          <cell r="B296">
            <v>5.8317999569699203E-3</v>
          </cell>
          <cell r="D296">
            <v>29310</v>
          </cell>
          <cell r="E296">
            <v>5.1694999565370381E-3</v>
          </cell>
          <cell r="G296">
            <v>29310</v>
          </cell>
          <cell r="H296">
            <v>4.0617000195197761E-3</v>
          </cell>
        </row>
        <row r="297">
          <cell r="A297">
            <v>29410</v>
          </cell>
          <cell r="B297">
            <v>6.0696000000461936E-3</v>
          </cell>
          <cell r="D297">
            <v>29410</v>
          </cell>
          <cell r="E297">
            <v>6.6105000441893944E-3</v>
          </cell>
          <cell r="G297">
            <v>29410</v>
          </cell>
          <cell r="H297">
            <v>3.9997000130824736E-3</v>
          </cell>
        </row>
        <row r="298">
          <cell r="A298">
            <v>29510</v>
          </cell>
          <cell r="B298">
            <v>4.0371000068262219E-3</v>
          </cell>
          <cell r="D298">
            <v>29510</v>
          </cell>
          <cell r="E298">
            <v>5.300499964505434E-3</v>
          </cell>
          <cell r="G298">
            <v>29510</v>
          </cell>
          <cell r="H298">
            <v>4.5644000056199729E-3</v>
          </cell>
        </row>
        <row r="299">
          <cell r="A299">
            <v>29610</v>
          </cell>
          <cell r="B299">
            <v>6.5848999656736851E-3</v>
          </cell>
          <cell r="D299">
            <v>29610</v>
          </cell>
          <cell r="E299">
            <v>6.3523999997414649E-3</v>
          </cell>
          <cell r="G299">
            <v>29610</v>
          </cell>
          <cell r="H299">
            <v>4.7514999751001596E-3</v>
          </cell>
        </row>
        <row r="300">
          <cell r="A300">
            <v>29710</v>
          </cell>
          <cell r="B300">
            <v>4.0621000225655726E-3</v>
          </cell>
          <cell r="D300">
            <v>29710</v>
          </cell>
          <cell r="E300">
            <v>5.5105999927036464E-3</v>
          </cell>
          <cell r="G300">
            <v>29710</v>
          </cell>
          <cell r="H300">
            <v>4.684200044721365E-3</v>
          </cell>
        </row>
        <row r="301">
          <cell r="A301">
            <v>29810</v>
          </cell>
          <cell r="B301">
            <v>7.0046000182628632E-3</v>
          </cell>
          <cell r="D301">
            <v>29810</v>
          </cell>
          <cell r="E301">
            <v>6.4316000207327306E-3</v>
          </cell>
          <cell r="G301">
            <v>29810</v>
          </cell>
          <cell r="H301">
            <v>5.1420999807305634E-3</v>
          </cell>
        </row>
        <row r="302">
          <cell r="A302">
            <v>29910</v>
          </cell>
          <cell r="B302">
            <v>6.2978999661281697E-3</v>
          </cell>
          <cell r="D302">
            <v>29910</v>
          </cell>
          <cell r="E302">
            <v>6.2752999947406352E-3</v>
          </cell>
          <cell r="G302">
            <v>29910</v>
          </cell>
          <cell r="H302">
            <v>4.7332000103779137E-3</v>
          </cell>
        </row>
        <row r="303">
          <cell r="A303">
            <v>30010</v>
          </cell>
          <cell r="B303">
            <v>6.4812000230885999E-3</v>
          </cell>
          <cell r="D303">
            <v>30010</v>
          </cell>
          <cell r="E303">
            <v>6.592600024305284E-3</v>
          </cell>
          <cell r="G303">
            <v>30010</v>
          </cell>
          <cell r="H303">
            <v>5.5392000358551741E-3</v>
          </cell>
        </row>
        <row r="304">
          <cell r="A304">
            <v>30110</v>
          </cell>
          <cell r="B304">
            <v>6.3040999812074014E-3</v>
          </cell>
          <cell r="D304">
            <v>30110</v>
          </cell>
          <cell r="E304">
            <v>6.0136999818496406E-3</v>
          </cell>
          <cell r="G304">
            <v>30110</v>
          </cell>
          <cell r="H304">
            <v>4.2620999738574028E-3</v>
          </cell>
        </row>
        <row r="305">
          <cell r="A305">
            <v>30210</v>
          </cell>
          <cell r="B305">
            <v>5.0684000016190112E-3</v>
          </cell>
          <cell r="D305">
            <v>30210</v>
          </cell>
          <cell r="E305">
            <v>6.9341000053100288E-3</v>
          </cell>
          <cell r="G305">
            <v>30210</v>
          </cell>
          <cell r="H305">
            <v>3.946599957998842E-3</v>
          </cell>
        </row>
        <row r="306">
          <cell r="A306">
            <v>30310</v>
          </cell>
          <cell r="B306">
            <v>5.3059000056236982E-3</v>
          </cell>
          <cell r="D306">
            <v>30310</v>
          </cell>
          <cell r="E306">
            <v>6.2767000054009259E-3</v>
          </cell>
          <cell r="G306">
            <v>30310</v>
          </cell>
          <cell r="H306">
            <v>3.3984999754466121E-3</v>
          </cell>
        </row>
        <row r="307">
          <cell r="A307">
            <v>30410</v>
          </cell>
          <cell r="B307">
            <v>5.6140000340528804E-3</v>
          </cell>
          <cell r="D307">
            <v>30410</v>
          </cell>
          <cell r="E307">
            <v>6.7731000017374754E-3</v>
          </cell>
          <cell r="G307">
            <v>30410</v>
          </cell>
          <cell r="H307">
            <v>3.5428000264801081E-3</v>
          </cell>
        </row>
        <row r="308">
          <cell r="A308">
            <v>30510</v>
          </cell>
          <cell r="B308">
            <v>5.3850000258535147E-3</v>
          </cell>
          <cell r="D308">
            <v>30510</v>
          </cell>
          <cell r="E308">
            <v>6.5508999978192151E-3</v>
          </cell>
          <cell r="G308">
            <v>30510</v>
          </cell>
          <cell r="H308">
            <v>4.3174999882467091E-3</v>
          </cell>
        </row>
        <row r="309">
          <cell r="A309">
            <v>30610</v>
          </cell>
          <cell r="B309">
            <v>5.0950000295415521E-3</v>
          </cell>
          <cell r="D309">
            <v>30610</v>
          </cell>
          <cell r="E309">
            <v>6.6833000164479017E-3</v>
          </cell>
          <cell r="G309">
            <v>30610</v>
          </cell>
          <cell r="H309">
            <v>4.4172999914735564E-3</v>
          </cell>
        </row>
        <row r="310">
          <cell r="A310">
            <v>30710</v>
          </cell>
          <cell r="B310">
            <v>4.7087999992072582E-3</v>
          </cell>
          <cell r="D310">
            <v>30710</v>
          </cell>
          <cell r="E310">
            <v>5.5877999984659246E-3</v>
          </cell>
          <cell r="G310">
            <v>30710</v>
          </cell>
          <cell r="H310">
            <v>4.7003999934531748E-3</v>
          </cell>
        </row>
        <row r="311">
          <cell r="A311">
            <v>30810</v>
          </cell>
          <cell r="B311">
            <v>5.938399990554899E-3</v>
          </cell>
          <cell r="D311">
            <v>30810</v>
          </cell>
          <cell r="E311">
            <v>5.2018000278621912E-3</v>
          </cell>
          <cell r="G311">
            <v>30810</v>
          </cell>
          <cell r="H311">
            <v>4.9395000096410513E-3</v>
          </cell>
        </row>
        <row r="312">
          <cell r="A312">
            <v>30910</v>
          </cell>
          <cell r="B312">
            <v>5.4730999981984496E-3</v>
          </cell>
          <cell r="D312">
            <v>30910</v>
          </cell>
          <cell r="E312">
            <v>7.1029000100679704E-3</v>
          </cell>
          <cell r="G312">
            <v>30910</v>
          </cell>
          <cell r="H312">
            <v>4.6460000448860228E-3</v>
          </cell>
        </row>
        <row r="313">
          <cell r="A313">
            <v>31010</v>
          </cell>
          <cell r="B313">
            <v>5.2802999960258603E-3</v>
          </cell>
          <cell r="D313">
            <v>31010</v>
          </cell>
          <cell r="E313">
            <v>5.8865000028163186E-3</v>
          </cell>
          <cell r="G313">
            <v>31010</v>
          </cell>
          <cell r="H313">
            <v>4.7720999573357403E-3</v>
          </cell>
        </row>
        <row r="314">
          <cell r="A314">
            <v>31110</v>
          </cell>
          <cell r="B314">
            <v>5.4835000191815197E-3</v>
          </cell>
          <cell r="D314">
            <v>31110</v>
          </cell>
          <cell r="E314">
            <v>6.0564999585039914E-3</v>
          </cell>
          <cell r="G314">
            <v>31110</v>
          </cell>
          <cell r="H314">
            <v>4.7653999645262957E-3</v>
          </cell>
        </row>
        <row r="315">
          <cell r="A315">
            <v>31210</v>
          </cell>
          <cell r="B315">
            <v>4.7310999943874776E-3</v>
          </cell>
          <cell r="D315">
            <v>31210</v>
          </cell>
          <cell r="E315">
            <v>6.7113999975845218E-3</v>
          </cell>
          <cell r="G315">
            <v>31210</v>
          </cell>
          <cell r="H315">
            <v>5.2166000241413713E-3</v>
          </cell>
        </row>
        <row r="316">
          <cell r="A316">
            <v>31310</v>
          </cell>
          <cell r="B316">
            <v>5.8021000218577701E-3</v>
          </cell>
          <cell r="D316">
            <v>31310</v>
          </cell>
          <cell r="E316">
            <v>5.7469999883323908E-3</v>
          </cell>
          <cell r="G316">
            <v>31310</v>
          </cell>
          <cell r="H316">
            <v>4.3865999905392528E-3</v>
          </cell>
        </row>
        <row r="317">
          <cell r="A317">
            <v>31410</v>
          </cell>
          <cell r="B317">
            <v>5.2302000219933698E-3</v>
          </cell>
          <cell r="D317">
            <v>31410</v>
          </cell>
          <cell r="E317">
            <v>5.975700041744858E-3</v>
          </cell>
          <cell r="G317">
            <v>31410</v>
          </cell>
          <cell r="H317">
            <v>4.0133000002242616E-3</v>
          </cell>
        </row>
        <row r="318">
          <cell r="A318">
            <v>31510</v>
          </cell>
          <cell r="B318">
            <v>4.3718000334687498E-3</v>
          </cell>
          <cell r="D318">
            <v>31510</v>
          </cell>
          <cell r="E318">
            <v>6.6190999932587147E-3</v>
          </cell>
          <cell r="G318">
            <v>31510</v>
          </cell>
          <cell r="H318">
            <v>4.7861000164411997E-3</v>
          </cell>
        </row>
        <row r="319">
          <cell r="A319">
            <v>31610</v>
          </cell>
          <cell r="B319">
            <v>4.9021000158973038E-3</v>
          </cell>
          <cell r="D319">
            <v>31610</v>
          </cell>
          <cell r="E319">
            <v>6.6074000205844641E-3</v>
          </cell>
          <cell r="G319">
            <v>31610</v>
          </cell>
          <cell r="H319">
            <v>3.4066999796777959E-3</v>
          </cell>
        </row>
        <row r="320">
          <cell r="A320">
            <v>31710</v>
          </cell>
          <cell r="B320">
            <v>5.0147999534383399E-3</v>
          </cell>
          <cell r="D320">
            <v>31710</v>
          </cell>
          <cell r="E320">
            <v>6.6098999814130366E-3</v>
          </cell>
          <cell r="G320">
            <v>31710</v>
          </cell>
          <cell r="H320">
            <v>4.1390000260435036E-3</v>
          </cell>
        </row>
        <row r="321">
          <cell r="A321">
            <v>31810</v>
          </cell>
          <cell r="B321">
            <v>5.9226999874226749E-3</v>
          </cell>
          <cell r="D321">
            <v>31810</v>
          </cell>
          <cell r="E321">
            <v>5.8378999819979072E-3</v>
          </cell>
          <cell r="G321">
            <v>31810</v>
          </cell>
          <cell r="H321">
            <v>4.1836000164039433E-3</v>
          </cell>
        </row>
        <row r="322">
          <cell r="A322">
            <v>31910</v>
          </cell>
          <cell r="B322">
            <v>4.3965000077150762E-3</v>
          </cell>
          <cell r="D322">
            <v>31910</v>
          </cell>
          <cell r="E322">
            <v>7.2380999918095767E-3</v>
          </cell>
          <cell r="G322">
            <v>31910</v>
          </cell>
          <cell r="H322">
            <v>4.1111000464297831E-3</v>
          </cell>
        </row>
        <row r="323">
          <cell r="A323">
            <v>32010</v>
          </cell>
          <cell r="B323">
            <v>5.2962000481784344E-3</v>
          </cell>
          <cell r="D323">
            <v>32010</v>
          </cell>
          <cell r="E323">
            <v>6.5513000008650124E-3</v>
          </cell>
          <cell r="G323">
            <v>32010</v>
          </cell>
          <cell r="H323">
            <v>4.8577999696135521E-3</v>
          </cell>
        </row>
        <row r="324">
          <cell r="A324">
            <v>32110</v>
          </cell>
          <cell r="B324">
            <v>5.5831999741494699E-3</v>
          </cell>
          <cell r="D324">
            <v>32110</v>
          </cell>
          <cell r="E324">
            <v>5.5283999536186457E-3</v>
          </cell>
          <cell r="G324">
            <v>32110</v>
          </cell>
          <cell r="H324">
            <v>4.703699960373342E-3</v>
          </cell>
        </row>
        <row r="325">
          <cell r="A325">
            <v>32210</v>
          </cell>
          <cell r="B325">
            <v>5.8289000298827887E-3</v>
          </cell>
          <cell r="D325">
            <v>32210</v>
          </cell>
          <cell r="E325">
            <v>6.9910000311210752E-3</v>
          </cell>
          <cell r="G325">
            <v>32210</v>
          </cell>
          <cell r="H325">
            <v>4.6151999849826097E-3</v>
          </cell>
        </row>
        <row r="326">
          <cell r="A326">
            <v>32310</v>
          </cell>
          <cell r="B326">
            <v>5.1231000106781721E-3</v>
          </cell>
          <cell r="D326">
            <v>32310</v>
          </cell>
          <cell r="E326">
            <v>7.1441000327467918E-3</v>
          </cell>
          <cell r="G326">
            <v>32310</v>
          </cell>
          <cell r="H326">
            <v>4.2140000150538981E-3</v>
          </cell>
        </row>
        <row r="327">
          <cell r="A327">
            <v>32410</v>
          </cell>
          <cell r="B327">
            <v>5.9484000084921718E-3</v>
          </cell>
          <cell r="D327">
            <v>32410</v>
          </cell>
          <cell r="E327">
            <v>7.4762000003829598E-3</v>
          </cell>
          <cell r="G327">
            <v>32410</v>
          </cell>
          <cell r="H327">
            <v>4.6959000281058304E-3</v>
          </cell>
        </row>
        <row r="328">
          <cell r="A328">
            <v>32510</v>
          </cell>
          <cell r="B328">
            <v>4.6543999924324453E-3</v>
          </cell>
          <cell r="D328">
            <v>32510</v>
          </cell>
          <cell r="E328">
            <v>6.4066999475471684E-3</v>
          </cell>
          <cell r="G328">
            <v>32510</v>
          </cell>
          <cell r="H328">
            <v>3.8326999638229609E-3</v>
          </cell>
        </row>
        <row r="329">
          <cell r="A329">
            <v>32610</v>
          </cell>
          <cell r="B329">
            <v>6.6575000314041998E-3</v>
          </cell>
          <cell r="D329">
            <v>32610</v>
          </cell>
          <cell r="E329">
            <v>5.9509999700821936E-3</v>
          </cell>
          <cell r="G329">
            <v>32610</v>
          </cell>
          <cell r="H329">
            <v>3.8865000242367391E-3</v>
          </cell>
        </row>
        <row r="330">
          <cell r="A330">
            <v>32710</v>
          </cell>
          <cell r="B330">
            <v>6.2954000313766301E-3</v>
          </cell>
          <cell r="D330">
            <v>32710</v>
          </cell>
          <cell r="E330">
            <v>7.2538999957032502E-3</v>
          </cell>
          <cell r="G330">
            <v>32710</v>
          </cell>
          <cell r="H330">
            <v>5.2569999825209379E-3</v>
          </cell>
        </row>
        <row r="331">
          <cell r="A331">
            <v>32810</v>
          </cell>
          <cell r="B331">
            <v>6.4474999671801916E-3</v>
          </cell>
          <cell r="D331">
            <v>32810</v>
          </cell>
          <cell r="E331">
            <v>6.9514000206254423E-3</v>
          </cell>
          <cell r="G331">
            <v>32810</v>
          </cell>
          <cell r="H331">
            <v>4.5657000155188143E-3</v>
          </cell>
        </row>
        <row r="332">
          <cell r="A332">
            <v>32910</v>
          </cell>
          <cell r="B332">
            <v>5.8950000093318522E-3</v>
          </cell>
          <cell r="D332">
            <v>32910</v>
          </cell>
          <cell r="E332">
            <v>7.1206999709829688E-3</v>
          </cell>
          <cell r="G332">
            <v>32910</v>
          </cell>
          <cell r="H332">
            <v>4.1212000069208443E-3</v>
          </cell>
        </row>
        <row r="333">
          <cell r="A333">
            <v>33010</v>
          </cell>
          <cell r="B333">
            <v>5.7075000368058681E-3</v>
          </cell>
          <cell r="D333">
            <v>33010</v>
          </cell>
          <cell r="E333">
            <v>6.2994000036269426E-3</v>
          </cell>
          <cell r="G333">
            <v>33010</v>
          </cell>
          <cell r="H333">
            <v>5.0226999660953897E-3</v>
          </cell>
        </row>
        <row r="334">
          <cell r="A334">
            <v>33110</v>
          </cell>
          <cell r="B334">
            <v>5.0821000477299094E-3</v>
          </cell>
          <cell r="D334">
            <v>33110</v>
          </cell>
          <cell r="E334">
            <v>7.0874000084586442E-3</v>
          </cell>
          <cell r="G334">
            <v>33110</v>
          </cell>
          <cell r="H334">
            <v>4.7672999897040401E-3</v>
          </cell>
        </row>
        <row r="335">
          <cell r="A335">
            <v>33210</v>
          </cell>
          <cell r="B335">
            <v>5.4280000040307641E-3</v>
          </cell>
          <cell r="D335">
            <v>33210</v>
          </cell>
          <cell r="E335">
            <v>6.0036000213585794E-3</v>
          </cell>
          <cell r="G335">
            <v>33210</v>
          </cell>
          <cell r="H335">
            <v>4.6905999770388007E-3</v>
          </cell>
        </row>
        <row r="336">
          <cell r="A336">
            <v>33310</v>
          </cell>
          <cell r="B336">
            <v>5.2274000481702387E-3</v>
          </cell>
          <cell r="D336">
            <v>33310</v>
          </cell>
          <cell r="E336">
            <v>6.9820000207982957E-3</v>
          </cell>
          <cell r="G336">
            <v>33310</v>
          </cell>
          <cell r="H336">
            <v>4.8564000171609223E-3</v>
          </cell>
        </row>
        <row r="337">
          <cell r="A337">
            <v>33410</v>
          </cell>
          <cell r="B337">
            <v>6.4168000137433401E-3</v>
          </cell>
          <cell r="D337">
            <v>33410</v>
          </cell>
          <cell r="E337">
            <v>7.3243000078946352E-3</v>
          </cell>
          <cell r="G337">
            <v>33410</v>
          </cell>
          <cell r="H337">
            <v>3.787400026340038E-3</v>
          </cell>
        </row>
        <row r="338">
          <cell r="A338">
            <v>33510</v>
          </cell>
          <cell r="B338">
            <v>5.5070999660529196E-3</v>
          </cell>
          <cell r="D338">
            <v>33510</v>
          </cell>
          <cell r="E338">
            <v>6.127700034994632E-3</v>
          </cell>
          <cell r="G338">
            <v>33510</v>
          </cell>
          <cell r="H338">
            <v>4.6565000084228814E-3</v>
          </cell>
        </row>
        <row r="339">
          <cell r="A339">
            <v>33610</v>
          </cell>
          <cell r="B339">
            <v>4.7825999897904703E-3</v>
          </cell>
          <cell r="D339">
            <v>33610</v>
          </cell>
          <cell r="E339">
            <v>6.1459999997168779E-3</v>
          </cell>
          <cell r="G339">
            <v>33610</v>
          </cell>
          <cell r="H339">
            <v>5.4031999898143113E-3</v>
          </cell>
        </row>
        <row r="340">
          <cell r="A340">
            <v>33710</v>
          </cell>
          <cell r="B340">
            <v>4.8648000181652599E-3</v>
          </cell>
          <cell r="D340">
            <v>33710</v>
          </cell>
          <cell r="E340">
            <v>7.4105999665334821E-3</v>
          </cell>
          <cell r="G340">
            <v>33710</v>
          </cell>
          <cell r="H340">
            <v>4.7502999659627676E-3</v>
          </cell>
        </row>
        <row r="341">
          <cell r="A341">
            <v>33810</v>
          </cell>
          <cell r="B341">
            <v>7.8665000037290156E-3</v>
          </cell>
          <cell r="D341">
            <v>33810</v>
          </cell>
          <cell r="E341">
            <v>7.2241999963297996E-3</v>
          </cell>
          <cell r="G341">
            <v>33810</v>
          </cell>
          <cell r="H341">
            <v>5.5950999958440661E-3</v>
          </cell>
        </row>
        <row r="342">
          <cell r="A342">
            <v>33910</v>
          </cell>
          <cell r="B342">
            <v>5.5286000133492053E-3</v>
          </cell>
          <cell r="D342">
            <v>33910</v>
          </cell>
          <cell r="E342">
            <v>7.2152999928221107E-3</v>
          </cell>
          <cell r="G342">
            <v>33910</v>
          </cell>
          <cell r="H342">
            <v>5.2955999854020766E-3</v>
          </cell>
        </row>
        <row r="343">
          <cell r="A343">
            <v>34010</v>
          </cell>
          <cell r="B343">
            <v>4.8441999824717641E-3</v>
          </cell>
          <cell r="D343">
            <v>34010</v>
          </cell>
          <cell r="E343">
            <v>6.536700006108731E-3</v>
          </cell>
          <cell r="G343">
            <v>34010</v>
          </cell>
          <cell r="H343">
            <v>5.5750999599695206E-3</v>
          </cell>
        </row>
        <row r="344">
          <cell r="A344">
            <v>34110</v>
          </cell>
          <cell r="B344">
            <v>4.2829000158235431E-3</v>
          </cell>
          <cell r="D344">
            <v>34110</v>
          </cell>
          <cell r="E344">
            <v>6.4177000313065946E-3</v>
          </cell>
          <cell r="G344">
            <v>34110</v>
          </cell>
          <cell r="H344">
            <v>5.1334000094793702E-3</v>
          </cell>
        </row>
        <row r="345">
          <cell r="A345">
            <v>34210</v>
          </cell>
          <cell r="B345">
            <v>4.7123999684117726E-3</v>
          </cell>
          <cell r="D345">
            <v>34210</v>
          </cell>
          <cell r="E345">
            <v>7.1150999865494668E-3</v>
          </cell>
          <cell r="G345">
            <v>34210</v>
          </cell>
          <cell r="H345">
            <v>4.315700032748282E-3</v>
          </cell>
        </row>
        <row r="346">
          <cell r="A346">
            <v>34310</v>
          </cell>
          <cell r="B346">
            <v>6.6639999859035024E-3</v>
          </cell>
          <cell r="D346">
            <v>34310</v>
          </cell>
          <cell r="E346">
            <v>7.6014000223949552E-3</v>
          </cell>
          <cell r="G346">
            <v>34310</v>
          </cell>
          <cell r="H346">
            <v>4.383699968457222E-3</v>
          </cell>
        </row>
        <row r="347">
          <cell r="A347">
            <v>34410</v>
          </cell>
          <cell r="B347">
            <v>5.2422000444494188E-3</v>
          </cell>
          <cell r="D347">
            <v>34410</v>
          </cell>
          <cell r="E347">
            <v>6.5597000066190958E-3</v>
          </cell>
          <cell r="G347">
            <v>34410</v>
          </cell>
          <cell r="H347">
            <v>4.8600999871268868E-3</v>
          </cell>
        </row>
        <row r="348">
          <cell r="A348">
            <v>34510</v>
          </cell>
          <cell r="B348">
            <v>5.0189999747090042E-3</v>
          </cell>
          <cell r="D348">
            <v>34510</v>
          </cell>
          <cell r="E348">
            <v>7.1723999571986496E-3</v>
          </cell>
          <cell r="G348">
            <v>34510</v>
          </cell>
          <cell r="H348">
            <v>5.0655000377446413E-3</v>
          </cell>
        </row>
        <row r="349">
          <cell r="A349">
            <v>34610</v>
          </cell>
          <cell r="B349">
            <v>5.1215999992564321E-3</v>
          </cell>
          <cell r="D349">
            <v>34610</v>
          </cell>
          <cell r="E349">
            <v>6.9982000277377674E-3</v>
          </cell>
          <cell r="G349">
            <v>34610</v>
          </cell>
          <cell r="H349">
            <v>4.8037000233307481E-3</v>
          </cell>
        </row>
        <row r="350">
          <cell r="A350">
            <v>34710</v>
          </cell>
          <cell r="B350">
            <v>5.620200012344867E-3</v>
          </cell>
          <cell r="D350">
            <v>34710</v>
          </cell>
          <cell r="E350">
            <v>6.9736000150442123E-3</v>
          </cell>
          <cell r="G350">
            <v>34710</v>
          </cell>
          <cell r="H350">
            <v>4.8695000112056698E-3</v>
          </cell>
        </row>
        <row r="351">
          <cell r="A351">
            <v>34810</v>
          </cell>
          <cell r="B351">
            <v>5.5326999863609672E-3</v>
          </cell>
          <cell r="D351">
            <v>34810</v>
          </cell>
          <cell r="E351">
            <v>7.2448999853804708E-3</v>
          </cell>
          <cell r="G351">
            <v>34810</v>
          </cell>
          <cell r="H351">
            <v>4.7497000196017316E-3</v>
          </cell>
        </row>
        <row r="352">
          <cell r="A352">
            <v>34910</v>
          </cell>
          <cell r="B352">
            <v>7.0451000201515899E-3</v>
          </cell>
          <cell r="D352">
            <v>34910</v>
          </cell>
          <cell r="E352">
            <v>7.53389997407794E-3</v>
          </cell>
          <cell r="G352">
            <v>34910</v>
          </cell>
          <cell r="H352">
            <v>5.0388000090606511E-3</v>
          </cell>
        </row>
        <row r="353">
          <cell r="A353">
            <v>35010</v>
          </cell>
          <cell r="B353">
            <v>5.1444999847561103E-3</v>
          </cell>
          <cell r="D353">
            <v>35010</v>
          </cell>
          <cell r="E353">
            <v>7.7137000043876469E-3</v>
          </cell>
          <cell r="G353">
            <v>35010</v>
          </cell>
          <cell r="H353">
            <v>5.0556000205688179E-3</v>
          </cell>
        </row>
        <row r="354">
          <cell r="A354">
            <v>35110</v>
          </cell>
          <cell r="B354">
            <v>6.5002000192180276E-3</v>
          </cell>
          <cell r="D354">
            <v>35110</v>
          </cell>
          <cell r="E354">
            <v>7.4552000151015818E-3</v>
          </cell>
          <cell r="G354">
            <v>35110</v>
          </cell>
          <cell r="H354">
            <v>5.4095999803394079E-3</v>
          </cell>
        </row>
        <row r="355">
          <cell r="A355">
            <v>35210</v>
          </cell>
          <cell r="B355">
            <v>5.6699999840930104E-3</v>
          </cell>
          <cell r="D355">
            <v>35210</v>
          </cell>
          <cell r="E355">
            <v>6.7362000118009746E-3</v>
          </cell>
          <cell r="G355">
            <v>35210</v>
          </cell>
          <cell r="H355">
            <v>4.6166999964043498E-3</v>
          </cell>
        </row>
        <row r="356">
          <cell r="A356">
            <v>35310</v>
          </cell>
          <cell r="B356">
            <v>4.5994000392965972E-3</v>
          </cell>
          <cell r="D356">
            <v>35310</v>
          </cell>
          <cell r="E356">
            <v>7.5338000315241524E-3</v>
          </cell>
          <cell r="G356">
            <v>35310</v>
          </cell>
          <cell r="H356">
            <v>5.355799978133291E-3</v>
          </cell>
        </row>
        <row r="357">
          <cell r="A357">
            <v>35410</v>
          </cell>
          <cell r="B357">
            <v>5.9886000235565007E-3</v>
          </cell>
          <cell r="D357">
            <v>35410</v>
          </cell>
          <cell r="E357">
            <v>6.9968000170774758E-3</v>
          </cell>
          <cell r="G357">
            <v>35410</v>
          </cell>
          <cell r="H357">
            <v>5.4655999992974102E-3</v>
          </cell>
        </row>
        <row r="358">
          <cell r="A358">
            <v>35510</v>
          </cell>
          <cell r="B358">
            <v>5.4093000362627208E-3</v>
          </cell>
          <cell r="D358">
            <v>35510</v>
          </cell>
          <cell r="E358">
            <v>7.5998000102117658E-3</v>
          </cell>
          <cell r="G358">
            <v>35510</v>
          </cell>
          <cell r="H358">
            <v>4.3327000457793474E-3</v>
          </cell>
        </row>
        <row r="359">
          <cell r="A359">
            <v>35610</v>
          </cell>
          <cell r="B359">
            <v>6.5147000132128596E-3</v>
          </cell>
          <cell r="D359">
            <v>35610</v>
          </cell>
          <cell r="E359">
            <v>7.0756999775767326E-3</v>
          </cell>
          <cell r="G359">
            <v>35610</v>
          </cell>
          <cell r="H359">
            <v>4.7379999994300297E-3</v>
          </cell>
        </row>
        <row r="360">
          <cell r="A360">
            <v>35710</v>
          </cell>
          <cell r="B360">
            <v>5.5759000242687762E-3</v>
          </cell>
          <cell r="D360">
            <v>35710</v>
          </cell>
          <cell r="E360">
            <v>6.7729000002145767E-3</v>
          </cell>
          <cell r="G360">
            <v>35710</v>
          </cell>
          <cell r="H360">
            <v>4.5638000010512769E-3</v>
          </cell>
        </row>
        <row r="361">
          <cell r="A361">
            <v>35810</v>
          </cell>
          <cell r="B361">
            <v>6.5443999483250082E-3</v>
          </cell>
          <cell r="D361">
            <v>35810</v>
          </cell>
          <cell r="E361">
            <v>6.846899981610477E-3</v>
          </cell>
          <cell r="G361">
            <v>35810</v>
          </cell>
          <cell r="H361">
            <v>4.9817999824881554E-3</v>
          </cell>
        </row>
        <row r="362">
          <cell r="A362">
            <v>35910</v>
          </cell>
          <cell r="B362">
            <v>5.4588000057265162E-3</v>
          </cell>
          <cell r="D362">
            <v>35910</v>
          </cell>
          <cell r="E362">
            <v>6.8565999972634017E-3</v>
          </cell>
          <cell r="G362">
            <v>35910</v>
          </cell>
          <cell r="H362">
            <v>4.870200005825609E-3</v>
          </cell>
        </row>
        <row r="363">
          <cell r="A363">
            <v>36010</v>
          </cell>
          <cell r="B363">
            <v>5.805299966596067E-3</v>
          </cell>
          <cell r="D363">
            <v>36010</v>
          </cell>
          <cell r="E363">
            <v>6.1487999628297976E-3</v>
          </cell>
          <cell r="G363">
            <v>36010</v>
          </cell>
          <cell r="H363">
            <v>4.2217000154778361E-3</v>
          </cell>
        </row>
        <row r="364">
          <cell r="A364">
            <v>36110</v>
          </cell>
          <cell r="B364">
            <v>5.7828999813646104E-3</v>
          </cell>
          <cell r="D364">
            <v>36110</v>
          </cell>
          <cell r="E364">
            <v>6.14870002027601E-3</v>
          </cell>
          <cell r="G364">
            <v>36110</v>
          </cell>
          <cell r="H364">
            <v>4.0815999964252114E-3</v>
          </cell>
        </row>
        <row r="365">
          <cell r="A365">
            <v>36210</v>
          </cell>
          <cell r="B365">
            <v>4.3887000065296888E-3</v>
          </cell>
          <cell r="D365">
            <v>36210</v>
          </cell>
          <cell r="E365">
            <v>7.8126000007614493E-3</v>
          </cell>
          <cell r="G365">
            <v>36210</v>
          </cell>
          <cell r="H365">
            <v>5.1295000012032688E-3</v>
          </cell>
        </row>
        <row r="366">
          <cell r="A366">
            <v>36310</v>
          </cell>
          <cell r="B366">
            <v>6.60779995471239E-3</v>
          </cell>
          <cell r="D366">
            <v>36310</v>
          </cell>
          <cell r="E366">
            <v>7.6607000082731247E-3</v>
          </cell>
          <cell r="G366">
            <v>36310</v>
          </cell>
          <cell r="H366">
            <v>5.2474999683909118E-3</v>
          </cell>
        </row>
        <row r="367">
          <cell r="A367">
            <v>36410</v>
          </cell>
          <cell r="B367">
            <v>6.0193999670445919E-3</v>
          </cell>
          <cell r="D367">
            <v>36410</v>
          </cell>
          <cell r="E367">
            <v>6.2490999698638916E-3</v>
          </cell>
          <cell r="G367">
            <v>36410</v>
          </cell>
          <cell r="H367">
            <v>5.4891000036150217E-3</v>
          </cell>
        </row>
        <row r="368">
          <cell r="A368">
            <v>36510</v>
          </cell>
          <cell r="B368">
            <v>6.4830000046640626E-3</v>
          </cell>
          <cell r="D368">
            <v>36510</v>
          </cell>
          <cell r="E368">
            <v>6.7358000087551773E-3</v>
          </cell>
          <cell r="G368">
            <v>36510</v>
          </cell>
          <cell r="H368">
            <v>4.3728000018745661E-3</v>
          </cell>
        </row>
        <row r="369">
          <cell r="A369">
            <v>36610</v>
          </cell>
          <cell r="B369">
            <v>6.4439999880269204E-3</v>
          </cell>
          <cell r="D369">
            <v>36610</v>
          </cell>
          <cell r="E369">
            <v>7.0881000137887904E-3</v>
          </cell>
          <cell r="G369">
            <v>36610</v>
          </cell>
          <cell r="H369">
            <v>5.5616999743506312E-3</v>
          </cell>
        </row>
        <row r="370">
          <cell r="A370">
            <v>36710</v>
          </cell>
          <cell r="B370">
            <v>4.9609999951906502E-3</v>
          </cell>
          <cell r="D370">
            <v>36710</v>
          </cell>
          <cell r="E370">
            <v>7.4023000197485089E-3</v>
          </cell>
          <cell r="G370">
            <v>36710</v>
          </cell>
          <cell r="H370">
            <v>5.7056000223383307E-3</v>
          </cell>
        </row>
        <row r="371">
          <cell r="A371">
            <v>36810</v>
          </cell>
          <cell r="B371">
            <v>5.6060999846085898E-3</v>
          </cell>
          <cell r="D371">
            <v>36810</v>
          </cell>
          <cell r="E371">
            <v>7.0502000162377954E-3</v>
          </cell>
          <cell r="G371">
            <v>36810</v>
          </cell>
          <cell r="H371">
            <v>4.1060999501496553E-3</v>
          </cell>
        </row>
        <row r="372">
          <cell r="A372">
            <v>36910</v>
          </cell>
          <cell r="B372">
            <v>5.61549999797717E-3</v>
          </cell>
          <cell r="D372">
            <v>36910</v>
          </cell>
          <cell r="E372">
            <v>7.2460999838076497E-3</v>
          </cell>
          <cell r="G372">
            <v>36910</v>
          </cell>
          <cell r="H372">
            <v>4.6084000021219202E-3</v>
          </cell>
        </row>
        <row r="373">
          <cell r="A373">
            <v>37010</v>
          </cell>
          <cell r="B373">
            <v>6.3346999706700401E-3</v>
          </cell>
          <cell r="D373">
            <v>37010</v>
          </cell>
          <cell r="E373">
            <v>7.6189000392332673E-3</v>
          </cell>
          <cell r="G373">
            <v>37010</v>
          </cell>
          <cell r="H373">
            <v>4.6847999910824001E-3</v>
          </cell>
        </row>
        <row r="374">
          <cell r="A374">
            <v>37110</v>
          </cell>
          <cell r="B374">
            <v>5.9541999944485724E-3</v>
          </cell>
          <cell r="D374">
            <v>37110</v>
          </cell>
          <cell r="E374">
            <v>7.791500014718622E-3</v>
          </cell>
          <cell r="G374">
            <v>37110</v>
          </cell>
          <cell r="H374">
            <v>4.2612999677658081E-3</v>
          </cell>
        </row>
        <row r="375">
          <cell r="A375">
            <v>37210</v>
          </cell>
          <cell r="B375">
            <v>6.349500035867095E-3</v>
          </cell>
          <cell r="D375">
            <v>37210</v>
          </cell>
          <cell r="E375">
            <v>6.5826000063680112E-3</v>
          </cell>
          <cell r="G375">
            <v>37210</v>
          </cell>
          <cell r="H375">
            <v>4.205700010061264E-3</v>
          </cell>
        </row>
        <row r="376">
          <cell r="A376">
            <v>37310</v>
          </cell>
          <cell r="B376">
            <v>6.7246999824419618E-3</v>
          </cell>
          <cell r="D376">
            <v>37310</v>
          </cell>
          <cell r="E376">
            <v>6.3166000181809068E-3</v>
          </cell>
          <cell r="G376">
            <v>37310</v>
          </cell>
          <cell r="H376">
            <v>5.0817999979481101E-3</v>
          </cell>
        </row>
        <row r="377">
          <cell r="A377">
            <v>37410</v>
          </cell>
          <cell r="B377">
            <v>5.2474000068381396E-3</v>
          </cell>
          <cell r="D377">
            <v>37410</v>
          </cell>
          <cell r="E377">
            <v>6.8751999535597904E-3</v>
          </cell>
          <cell r="G377">
            <v>37410</v>
          </cell>
          <cell r="H377">
            <v>5.3201999980956316E-3</v>
          </cell>
        </row>
        <row r="378">
          <cell r="A378">
            <v>37510</v>
          </cell>
          <cell r="B378">
            <v>5.5816000201739397E-3</v>
          </cell>
          <cell r="D378">
            <v>37510</v>
          </cell>
          <cell r="E378">
            <v>7.2904999833554029E-3</v>
          </cell>
          <cell r="G378">
            <v>37510</v>
          </cell>
          <cell r="H378">
            <v>5.5077999820932703E-3</v>
          </cell>
        </row>
        <row r="379">
          <cell r="A379">
            <v>37610</v>
          </cell>
          <cell r="B379">
            <v>5.4976000101305536E-3</v>
          </cell>
          <cell r="D379">
            <v>37610</v>
          </cell>
          <cell r="E379">
            <v>6.9927999866195023E-3</v>
          </cell>
          <cell r="G379">
            <v>37610</v>
          </cell>
          <cell r="H379">
            <v>5.4025999852456152E-3</v>
          </cell>
        </row>
        <row r="380">
          <cell r="A380">
            <v>37710</v>
          </cell>
          <cell r="B380">
            <v>6.4630000055767604E-3</v>
          </cell>
          <cell r="D380">
            <v>37710</v>
          </cell>
          <cell r="E380">
            <v>7.0088000502437353E-3</v>
          </cell>
          <cell r="G380">
            <v>37710</v>
          </cell>
          <cell r="H380">
            <v>5.2410999778658152E-3</v>
          </cell>
        </row>
        <row r="381">
          <cell r="A381">
            <v>37810</v>
          </cell>
          <cell r="B381">
            <v>5.5322000039741397E-3</v>
          </cell>
          <cell r="D381">
            <v>37810</v>
          </cell>
          <cell r="E381">
            <v>8.4798999596387148E-3</v>
          </cell>
          <cell r="G381">
            <v>37810</v>
          </cell>
          <cell r="H381">
            <v>4.5232999837026E-3</v>
          </cell>
        </row>
        <row r="382">
          <cell r="A382">
            <v>37910</v>
          </cell>
          <cell r="B382">
            <v>6.4904000028036526E-3</v>
          </cell>
          <cell r="D382">
            <v>37910</v>
          </cell>
          <cell r="E382">
            <v>7.0472000516019762E-3</v>
          </cell>
          <cell r="G382">
            <v>37910</v>
          </cell>
          <cell r="H382">
            <v>5.4774000309407711E-3</v>
          </cell>
        </row>
        <row r="383">
          <cell r="A383">
            <v>38010</v>
          </cell>
          <cell r="B383">
            <v>6.2959000351838768E-3</v>
          </cell>
          <cell r="D383">
            <v>38010</v>
          </cell>
          <cell r="E383">
            <v>7.8033999889157712E-3</v>
          </cell>
          <cell r="G383">
            <v>38010</v>
          </cell>
          <cell r="H383">
            <v>5.4012999800033996E-3</v>
          </cell>
        </row>
        <row r="384">
          <cell r="A384">
            <v>38110</v>
          </cell>
          <cell r="B384">
            <v>6.91299998005852E-3</v>
          </cell>
          <cell r="D384">
            <v>38110</v>
          </cell>
          <cell r="E384">
            <v>6.807900033891201E-3</v>
          </cell>
          <cell r="G384">
            <v>38110</v>
          </cell>
          <cell r="H384">
            <v>5.6393000045791303E-3</v>
          </cell>
        </row>
        <row r="385">
          <cell r="A385">
            <v>38210</v>
          </cell>
          <cell r="B385">
            <v>5.7685999781824648E-3</v>
          </cell>
          <cell r="D385">
            <v>38210</v>
          </cell>
          <cell r="E385">
            <v>7.9411999904550612E-3</v>
          </cell>
          <cell r="G385">
            <v>38210</v>
          </cell>
          <cell r="H385">
            <v>5.7666999851353502E-3</v>
          </cell>
        </row>
        <row r="386">
          <cell r="A386">
            <v>38310</v>
          </cell>
          <cell r="B386">
            <v>6.2639000243507334E-3</v>
          </cell>
          <cell r="D386">
            <v>38310</v>
          </cell>
          <cell r="E386">
            <v>7.2262000176124266E-3</v>
          </cell>
          <cell r="G386">
            <v>38310</v>
          </cell>
          <cell r="H386">
            <v>5.3431000346317904E-3</v>
          </cell>
        </row>
        <row r="387">
          <cell r="A387">
            <v>38410</v>
          </cell>
          <cell r="B387">
            <v>5.8509999653324476E-3</v>
          </cell>
          <cell r="D387">
            <v>38410</v>
          </cell>
          <cell r="E387">
            <v>7.8083000262267888E-3</v>
          </cell>
          <cell r="G387">
            <v>38410</v>
          </cell>
          <cell r="H387">
            <v>5.8843999761156703E-3</v>
          </cell>
        </row>
        <row r="388">
          <cell r="A388">
            <v>38510</v>
          </cell>
          <cell r="B388">
            <v>5.4817000054754317E-3</v>
          </cell>
          <cell r="D388">
            <v>38510</v>
          </cell>
          <cell r="E388">
            <v>6.9143999717198312E-3</v>
          </cell>
          <cell r="G388">
            <v>38510</v>
          </cell>
          <cell r="H388">
            <v>5.9426000118255598E-3</v>
          </cell>
        </row>
        <row r="389">
          <cell r="A389">
            <v>38610</v>
          </cell>
          <cell r="B389">
            <v>5.6550000160001199E-3</v>
          </cell>
          <cell r="D389">
            <v>38610</v>
          </cell>
          <cell r="E389">
            <v>6.7633999860845506E-3</v>
          </cell>
          <cell r="G389">
            <v>38610</v>
          </cell>
          <cell r="H389">
            <v>5.5434999996796302E-3</v>
          </cell>
        </row>
        <row r="390">
          <cell r="A390">
            <v>38710</v>
          </cell>
          <cell r="B390">
            <v>5.501899984665215E-3</v>
          </cell>
          <cell r="D390">
            <v>38710</v>
          </cell>
          <cell r="E390">
            <v>8.345999987795949E-3</v>
          </cell>
          <cell r="G390">
            <v>38710</v>
          </cell>
          <cell r="H390">
            <v>5.3462000214494756E-3</v>
          </cell>
        </row>
        <row r="391">
          <cell r="A391">
            <v>38810</v>
          </cell>
          <cell r="B391">
            <v>5.7163999774493303E-3</v>
          </cell>
          <cell r="D391">
            <v>38810</v>
          </cell>
          <cell r="E391">
            <v>7.5012000161223114E-3</v>
          </cell>
          <cell r="G391">
            <v>38810</v>
          </cell>
          <cell r="H391">
            <v>6.6685000201687217E-3</v>
          </cell>
        </row>
        <row r="392">
          <cell r="A392">
            <v>38910</v>
          </cell>
          <cell r="B392">
            <v>6.2867999658919871E-3</v>
          </cell>
          <cell r="D392">
            <v>38910</v>
          </cell>
          <cell r="E392">
            <v>8.2668000250123441E-3</v>
          </cell>
          <cell r="G392">
            <v>38910</v>
          </cell>
          <cell r="H392">
            <v>4.8361999904736903E-3</v>
          </cell>
        </row>
        <row r="393">
          <cell r="A393">
            <v>39010</v>
          </cell>
          <cell r="B393">
            <v>6.2397000039927696E-3</v>
          </cell>
          <cell r="D393">
            <v>39010</v>
          </cell>
          <cell r="E393">
            <v>8.7150999875738999E-3</v>
          </cell>
          <cell r="G393">
            <v>39010</v>
          </cell>
          <cell r="H393">
            <v>4.9351999876089403E-3</v>
          </cell>
        </row>
        <row r="394">
          <cell r="A394">
            <v>39110</v>
          </cell>
          <cell r="B394">
            <v>4.9911000058054898E-3</v>
          </cell>
          <cell r="D394">
            <v>39110</v>
          </cell>
          <cell r="E394">
            <v>8.284799987450242E-3</v>
          </cell>
          <cell r="G394">
            <v>39110</v>
          </cell>
          <cell r="H394">
            <v>4.7532999995164599E-3</v>
          </cell>
        </row>
        <row r="395">
          <cell r="A395">
            <v>39210</v>
          </cell>
          <cell r="B395">
            <v>6.3624000069685297E-3</v>
          </cell>
          <cell r="D395">
            <v>39210</v>
          </cell>
          <cell r="E395">
            <v>7.1348000201396644E-3</v>
          </cell>
          <cell r="G395">
            <v>39210</v>
          </cell>
          <cell r="H395">
            <v>5.6106999875046304E-3</v>
          </cell>
        </row>
        <row r="396">
          <cell r="A396">
            <v>39310</v>
          </cell>
          <cell r="B396">
            <v>5.4950000485405326E-3</v>
          </cell>
          <cell r="D396">
            <v>39310</v>
          </cell>
          <cell r="E396">
            <v>7.7391000231727958E-3</v>
          </cell>
          <cell r="G396">
            <v>39310</v>
          </cell>
          <cell r="H396">
            <v>3.8240000139921899E-3</v>
          </cell>
        </row>
        <row r="397">
          <cell r="A397">
            <v>39410</v>
          </cell>
          <cell r="B397">
            <v>6.1500000052154098E-3</v>
          </cell>
          <cell r="D397">
            <v>39410</v>
          </cell>
          <cell r="E397">
            <v>7.3438999825157234E-3</v>
          </cell>
          <cell r="G397">
            <v>39410</v>
          </cell>
          <cell r="H397">
            <v>5.1493000141344999E-3</v>
          </cell>
        </row>
        <row r="398">
          <cell r="A398">
            <v>39510</v>
          </cell>
          <cell r="B398">
            <v>6.2390999899245804E-3</v>
          </cell>
          <cell r="D398">
            <v>39510</v>
          </cell>
          <cell r="E398">
            <v>6.9103999994695187E-3</v>
          </cell>
          <cell r="G398">
            <v>39510</v>
          </cell>
          <cell r="H398">
            <v>5.2457999922335104E-3</v>
          </cell>
        </row>
        <row r="399">
          <cell r="A399">
            <v>39610</v>
          </cell>
          <cell r="B399">
            <v>5.2062000031583011E-3</v>
          </cell>
          <cell r="D399">
            <v>39610</v>
          </cell>
          <cell r="E399">
            <v>7.6505999942309997E-3</v>
          </cell>
          <cell r="G399">
            <v>39610</v>
          </cell>
          <cell r="H399">
            <v>4.4483999740332399E-3</v>
          </cell>
        </row>
        <row r="400">
          <cell r="A400">
            <v>39710</v>
          </cell>
          <cell r="B400">
            <v>5.1093000220134854E-3</v>
          </cell>
          <cell r="D400">
            <v>39710</v>
          </cell>
          <cell r="E400">
            <v>7.1331000071950257E-3</v>
          </cell>
          <cell r="G400">
            <v>39710</v>
          </cell>
          <cell r="H400">
            <v>4.7258000122383237E-3</v>
          </cell>
        </row>
        <row r="401">
          <cell r="A401">
            <v>39810</v>
          </cell>
          <cell r="B401">
            <v>5.8722000103443861E-3</v>
          </cell>
          <cell r="D401">
            <v>39810</v>
          </cell>
          <cell r="E401">
            <v>7.7687000157311559E-3</v>
          </cell>
          <cell r="G401">
            <v>39810</v>
          </cell>
          <cell r="H401">
            <v>4.9055000096559498E-3</v>
          </cell>
        </row>
        <row r="402">
          <cell r="A402">
            <v>39910</v>
          </cell>
          <cell r="B402">
            <v>4.7448000404983759E-3</v>
          </cell>
          <cell r="D402">
            <v>39910</v>
          </cell>
          <cell r="E402">
            <v>6.9396999897435308E-3</v>
          </cell>
          <cell r="G402">
            <v>39910</v>
          </cell>
          <cell r="H402">
            <v>3.8980999961495399E-3</v>
          </cell>
        </row>
        <row r="403">
          <cell r="A403">
            <v>40010</v>
          </cell>
          <cell r="B403">
            <v>6.2047000392340124E-3</v>
          </cell>
          <cell r="D403">
            <v>40010</v>
          </cell>
          <cell r="E403">
            <v>6.89690001308918E-3</v>
          </cell>
          <cell r="G403">
            <v>40010</v>
          </cell>
          <cell r="H403">
            <v>4.4586000409908601E-3</v>
          </cell>
        </row>
        <row r="404">
          <cell r="A404">
            <v>40110</v>
          </cell>
          <cell r="B404">
            <v>5.7190000079572201E-3</v>
          </cell>
          <cell r="D404">
            <v>40110</v>
          </cell>
          <cell r="E404">
            <v>7.7357999980449677E-3</v>
          </cell>
          <cell r="G404">
            <v>40110</v>
          </cell>
          <cell r="H404">
            <v>4.4972000177949667E-3</v>
          </cell>
        </row>
        <row r="405">
          <cell r="A405">
            <v>40210</v>
          </cell>
          <cell r="B405">
            <v>6.6663000034168363E-3</v>
          </cell>
          <cell r="D405">
            <v>40210</v>
          </cell>
          <cell r="E405">
            <v>6.8220000248402357E-3</v>
          </cell>
          <cell r="G405">
            <v>40210</v>
          </cell>
          <cell r="H405">
            <v>5.8711000494658903E-3</v>
          </cell>
        </row>
        <row r="406">
          <cell r="A406">
            <v>40310</v>
          </cell>
          <cell r="B406">
            <v>5.8817999670282006E-3</v>
          </cell>
          <cell r="D406">
            <v>40310</v>
          </cell>
          <cell r="E406">
            <v>7.40559997595847E-3</v>
          </cell>
          <cell r="G406">
            <v>40310</v>
          </cell>
          <cell r="H406">
            <v>3.9686000091023743E-3</v>
          </cell>
        </row>
        <row r="407">
          <cell r="A407">
            <v>40410</v>
          </cell>
          <cell r="B407">
            <v>7.5428999844007194E-3</v>
          </cell>
          <cell r="D407">
            <v>40410</v>
          </cell>
          <cell r="E407">
            <v>7.7947999709285804E-3</v>
          </cell>
          <cell r="G407">
            <v>40410</v>
          </cell>
          <cell r="H407">
            <v>4.0920000174082824E-3</v>
          </cell>
        </row>
        <row r="408">
          <cell r="A408">
            <v>40510</v>
          </cell>
          <cell r="B408">
            <v>7.0666000186466E-3</v>
          </cell>
          <cell r="D408">
            <v>40510</v>
          </cell>
          <cell r="E408">
            <v>7.9673000145703554E-3</v>
          </cell>
          <cell r="G408">
            <v>40510</v>
          </cell>
          <cell r="H408">
            <v>4.6168999979272476E-3</v>
          </cell>
        </row>
        <row r="409">
          <cell r="A409">
            <v>40610</v>
          </cell>
          <cell r="B409">
            <v>5.6669999826699496E-3</v>
          </cell>
          <cell r="D409">
            <v>40610</v>
          </cell>
          <cell r="E409">
            <v>8.2801000098697841E-3</v>
          </cell>
          <cell r="G409">
            <v>40610</v>
          </cell>
          <cell r="H409">
            <v>4.0993000147864223E-3</v>
          </cell>
        </row>
        <row r="410">
          <cell r="A410">
            <v>40710</v>
          </cell>
          <cell r="B410">
            <v>5.9740000145509804E-3</v>
          </cell>
          <cell r="D410">
            <v>40710</v>
          </cell>
          <cell r="E410">
            <v>7.6497999834828079E-3</v>
          </cell>
          <cell r="G410">
            <v>40710</v>
          </cell>
          <cell r="H410">
            <v>4.4658000115305194E-3</v>
          </cell>
        </row>
        <row r="411">
          <cell r="A411">
            <v>40810</v>
          </cell>
          <cell r="B411">
            <v>6.7125999485142529E-3</v>
          </cell>
          <cell r="D411">
            <v>40810</v>
          </cell>
          <cell r="E411">
            <v>8.6022000177763402E-3</v>
          </cell>
          <cell r="G411">
            <v>40810</v>
          </cell>
          <cell r="H411">
            <v>5.3697000257670879E-3</v>
          </cell>
        </row>
        <row r="412">
          <cell r="A412">
            <v>40910</v>
          </cell>
          <cell r="B412">
            <v>7.3252000147476792E-3</v>
          </cell>
          <cell r="D412">
            <v>40910</v>
          </cell>
          <cell r="E412">
            <v>8.6489999666810036E-3</v>
          </cell>
          <cell r="G412">
            <v>40910</v>
          </cell>
          <cell r="H412">
            <v>4.6000999864190817E-3</v>
          </cell>
        </row>
        <row r="413">
          <cell r="A413">
            <v>41010</v>
          </cell>
          <cell r="B413">
            <v>5.7085999976843596E-3</v>
          </cell>
          <cell r="D413">
            <v>41010</v>
          </cell>
          <cell r="E413">
            <v>8.6327000171877444E-3</v>
          </cell>
          <cell r="G413">
            <v>41010</v>
          </cell>
          <cell r="H413">
            <v>3.9422999834641814E-3</v>
          </cell>
        </row>
        <row r="414">
          <cell r="A414">
            <v>41110</v>
          </cell>
          <cell r="B414">
            <v>5.73819997953251E-3</v>
          </cell>
          <cell r="D414">
            <v>41110</v>
          </cell>
          <cell r="E414">
            <v>8.7032000301405787E-3</v>
          </cell>
          <cell r="G414">
            <v>41110</v>
          </cell>
          <cell r="H414">
            <v>4.8333999584428966E-3</v>
          </cell>
        </row>
        <row r="415">
          <cell r="A415">
            <v>41210</v>
          </cell>
          <cell r="B415">
            <v>7.9847999732010067E-3</v>
          </cell>
          <cell r="D415">
            <v>41210</v>
          </cell>
          <cell r="E415">
            <v>9.281699953135103E-3</v>
          </cell>
          <cell r="G415">
            <v>41210</v>
          </cell>
          <cell r="H415">
            <v>4.6833000378683209E-3</v>
          </cell>
        </row>
        <row r="416">
          <cell r="A416">
            <v>41310</v>
          </cell>
          <cell r="B416">
            <v>5.2660999936051667E-3</v>
          </cell>
          <cell r="D416">
            <v>41310</v>
          </cell>
          <cell r="E416">
            <v>7.0759000373072922E-3</v>
          </cell>
          <cell r="G416">
            <v>41310</v>
          </cell>
          <cell r="H416">
            <v>3.9352999883703887E-3</v>
          </cell>
        </row>
        <row r="417">
          <cell r="A417">
            <v>41410</v>
          </cell>
          <cell r="B417">
            <v>5.4080999689176679E-3</v>
          </cell>
          <cell r="D417">
            <v>41410</v>
          </cell>
          <cell r="E417">
            <v>9.7633999539539218E-3</v>
          </cell>
          <cell r="G417">
            <v>41410</v>
          </cell>
          <cell r="H417">
            <v>4.9485999625176191E-3</v>
          </cell>
        </row>
        <row r="418">
          <cell r="A418">
            <v>41510</v>
          </cell>
          <cell r="B418">
            <v>6.2726999749429524E-3</v>
          </cell>
          <cell r="D418">
            <v>41510</v>
          </cell>
          <cell r="E418">
            <v>9.4413999882526998E-3</v>
          </cell>
          <cell r="G418">
            <v>41510</v>
          </cell>
          <cell r="H418">
            <v>3.997199994046241E-3</v>
          </cell>
        </row>
        <row r="419">
          <cell r="A419">
            <v>41610</v>
          </cell>
          <cell r="B419">
            <v>6.2398000154644251E-3</v>
          </cell>
          <cell r="D419">
            <v>41610</v>
          </cell>
          <cell r="E419">
            <v>7.7578000491485E-3</v>
          </cell>
          <cell r="G419">
            <v>41610</v>
          </cell>
          <cell r="H419">
            <v>4.7652000212110579E-3</v>
          </cell>
        </row>
        <row r="420">
          <cell r="A420">
            <v>41710</v>
          </cell>
          <cell r="B420">
            <v>5.9521999899297996E-3</v>
          </cell>
          <cell r="D420">
            <v>41710</v>
          </cell>
          <cell r="E420">
            <v>7.8082999680191278E-3</v>
          </cell>
          <cell r="G420">
            <v>41710</v>
          </cell>
          <cell r="H420">
            <v>4.0545000229030848E-3</v>
          </cell>
        </row>
        <row r="421">
          <cell r="A421">
            <v>41810</v>
          </cell>
          <cell r="B421">
            <v>5.7882999642752102E-3</v>
          </cell>
          <cell r="D421">
            <v>41810</v>
          </cell>
          <cell r="E421">
            <v>8.6537000024691224E-3</v>
          </cell>
          <cell r="G421">
            <v>41810</v>
          </cell>
          <cell r="H421">
            <v>4.1807999950833619E-3</v>
          </cell>
        </row>
        <row r="422">
          <cell r="A422">
            <v>41910</v>
          </cell>
          <cell r="B422">
            <v>7.2873000171966851E-3</v>
          </cell>
          <cell r="D422">
            <v>41910</v>
          </cell>
          <cell r="E422">
            <v>8.7022000225260854E-3</v>
          </cell>
          <cell r="G422">
            <v>41910</v>
          </cell>
          <cell r="H422">
            <v>4.1474999743513763E-3</v>
          </cell>
        </row>
        <row r="423">
          <cell r="A423">
            <v>42010</v>
          </cell>
          <cell r="B423">
            <v>3.9225000073201946E-3</v>
          </cell>
          <cell r="D423">
            <v>42010</v>
          </cell>
          <cell r="E423">
            <v>8.4596999804489315E-3</v>
          </cell>
          <cell r="G423">
            <v>42010</v>
          </cell>
          <cell r="H423">
            <v>4.6705999993719161E-3</v>
          </cell>
        </row>
        <row r="424">
          <cell r="A424">
            <v>42110</v>
          </cell>
          <cell r="B424">
            <v>6.7580000031739473E-3</v>
          </cell>
          <cell r="D424">
            <v>42110</v>
          </cell>
          <cell r="E424">
            <v>7.9631000407971442E-3</v>
          </cell>
          <cell r="G424">
            <v>42110</v>
          </cell>
          <cell r="H424">
            <v>4.2600000160746276E-3</v>
          </cell>
        </row>
        <row r="425">
          <cell r="A425">
            <v>42210</v>
          </cell>
          <cell r="B425">
            <v>5.709499993827194E-3</v>
          </cell>
          <cell r="D425">
            <v>42210</v>
          </cell>
          <cell r="E425">
            <v>9.0205000014975667E-3</v>
          </cell>
          <cell r="G425">
            <v>42210</v>
          </cell>
          <cell r="H425">
            <v>4.3820000137202442E-3</v>
          </cell>
        </row>
        <row r="426">
          <cell r="A426">
            <v>42310</v>
          </cell>
          <cell r="B426">
            <v>7.09089997690171E-3</v>
          </cell>
          <cell r="D426">
            <v>42310</v>
          </cell>
          <cell r="E426">
            <v>8.6345999734476209E-3</v>
          </cell>
          <cell r="G426">
            <v>42310</v>
          </cell>
          <cell r="H426">
            <v>4.1676000109873712E-3</v>
          </cell>
        </row>
        <row r="427">
          <cell r="A427">
            <v>42410</v>
          </cell>
          <cell r="B427">
            <v>6.0990000017918603E-3</v>
          </cell>
          <cell r="D427">
            <v>42410</v>
          </cell>
          <cell r="E427">
            <v>7.7968999976292253E-3</v>
          </cell>
          <cell r="G427">
            <v>42410</v>
          </cell>
          <cell r="H427">
            <v>4.1144999559037387E-3</v>
          </cell>
        </row>
        <row r="428">
          <cell r="A428">
            <v>42510</v>
          </cell>
          <cell r="B428">
            <v>6.1730999732390046E-3</v>
          </cell>
          <cell r="D428">
            <v>42510</v>
          </cell>
          <cell r="E428">
            <v>8.9710000320337713E-3</v>
          </cell>
          <cell r="G428">
            <v>42510</v>
          </cell>
          <cell r="H428">
            <v>4.4710999936796716E-3</v>
          </cell>
        </row>
        <row r="429">
          <cell r="A429">
            <v>42610</v>
          </cell>
          <cell r="B429">
            <v>6.9249999942258E-3</v>
          </cell>
          <cell r="D429">
            <v>42610</v>
          </cell>
          <cell r="E429">
            <v>7.9909000196494162E-3</v>
          </cell>
          <cell r="G429">
            <v>42610</v>
          </cell>
          <cell r="H429">
            <v>4.433099995367229E-3</v>
          </cell>
        </row>
        <row r="430">
          <cell r="A430">
            <v>42710</v>
          </cell>
          <cell r="B430">
            <v>6.668300018645823E-3</v>
          </cell>
          <cell r="D430">
            <v>42710</v>
          </cell>
          <cell r="E430">
            <v>8.3061000164598008E-3</v>
          </cell>
          <cell r="G430">
            <v>42710</v>
          </cell>
          <cell r="H430">
            <v>4.1034999885596326E-3</v>
          </cell>
        </row>
        <row r="431">
          <cell r="A431">
            <v>42810</v>
          </cell>
          <cell r="B431">
            <v>6.1387000023387372E-3</v>
          </cell>
          <cell r="D431">
            <v>42810</v>
          </cell>
          <cell r="E431">
            <v>8.2799000083468854E-3</v>
          </cell>
          <cell r="G431">
            <v>42810</v>
          </cell>
          <cell r="H431">
            <v>4.2742000077851117E-3</v>
          </cell>
        </row>
        <row r="432">
          <cell r="A432">
            <v>42910</v>
          </cell>
          <cell r="B432">
            <v>5.9044999652542174E-3</v>
          </cell>
          <cell r="D432">
            <v>42910</v>
          </cell>
          <cell r="E432">
            <v>8.1652000080794096E-3</v>
          </cell>
          <cell r="G432">
            <v>42910</v>
          </cell>
          <cell r="H432">
            <v>4.2076999670825899E-3</v>
          </cell>
        </row>
        <row r="433">
          <cell r="A433">
            <v>43010</v>
          </cell>
          <cell r="B433">
            <v>6.3419999787583947E-3</v>
          </cell>
          <cell r="D433">
            <v>43010</v>
          </cell>
          <cell r="E433">
            <v>8.1434999592602253E-3</v>
          </cell>
          <cell r="G433">
            <v>43010</v>
          </cell>
          <cell r="H433">
            <v>4.238499968778342E-3</v>
          </cell>
        </row>
        <row r="434">
          <cell r="A434">
            <v>43110</v>
          </cell>
          <cell r="B434">
            <v>6.9743000203743577E-3</v>
          </cell>
          <cell r="D434">
            <v>43110</v>
          </cell>
          <cell r="E434">
            <v>8.8940000277943909E-3</v>
          </cell>
          <cell r="G434">
            <v>43110</v>
          </cell>
          <cell r="H434">
            <v>4.2575999977998444E-3</v>
          </cell>
        </row>
        <row r="435">
          <cell r="A435">
            <v>43210</v>
          </cell>
          <cell r="B435">
            <v>6.9828999694436789E-3</v>
          </cell>
          <cell r="D435">
            <v>43210</v>
          </cell>
          <cell r="E435">
            <v>8.2589000230655074E-3</v>
          </cell>
          <cell r="G435">
            <v>43210</v>
          </cell>
          <cell r="H435">
            <v>5.1555000031366901E-3</v>
          </cell>
        </row>
        <row r="436">
          <cell r="A436">
            <v>43310</v>
          </cell>
          <cell r="B436">
            <v>6.0044999700039634E-3</v>
          </cell>
          <cell r="D436">
            <v>43310</v>
          </cell>
          <cell r="E436">
            <v>8.5237000021152198E-3</v>
          </cell>
          <cell r="G436">
            <v>43310</v>
          </cell>
          <cell r="H436">
            <v>4.3051000102423131E-3</v>
          </cell>
        </row>
        <row r="437">
          <cell r="A437">
            <v>43410</v>
          </cell>
          <cell r="B437">
            <v>8.4741999744437635E-3</v>
          </cell>
          <cell r="D437">
            <v>43410</v>
          </cell>
          <cell r="E437">
            <v>8.2429000176489353E-3</v>
          </cell>
          <cell r="G437">
            <v>43410</v>
          </cell>
          <cell r="H437">
            <v>4.9295999924652278E-3</v>
          </cell>
        </row>
        <row r="438">
          <cell r="A438">
            <v>43510</v>
          </cell>
          <cell r="B438">
            <v>8.3167999982833862E-3</v>
          </cell>
          <cell r="D438">
            <v>43510</v>
          </cell>
          <cell r="E438">
            <v>8.0947999958880246E-3</v>
          </cell>
          <cell r="G438">
            <v>43510</v>
          </cell>
          <cell r="H438">
            <v>4.5144999749027193E-3</v>
          </cell>
        </row>
        <row r="439">
          <cell r="A439">
            <v>43610</v>
          </cell>
          <cell r="B439">
            <v>8.1261000013910234E-3</v>
          </cell>
          <cell r="D439">
            <v>43610</v>
          </cell>
          <cell r="E439">
            <v>9.1978000127710402E-3</v>
          </cell>
          <cell r="G439">
            <v>43610</v>
          </cell>
          <cell r="H439">
            <v>4.4135999632999301E-3</v>
          </cell>
        </row>
        <row r="440">
          <cell r="A440">
            <v>43710</v>
          </cell>
          <cell r="B440">
            <v>6.0539000183343896E-3</v>
          </cell>
          <cell r="D440">
            <v>43710</v>
          </cell>
          <cell r="E440">
            <v>8.6767000029794872E-3</v>
          </cell>
          <cell r="G440">
            <v>43710</v>
          </cell>
          <cell r="H440">
            <v>5.5016999831423163E-3</v>
          </cell>
        </row>
        <row r="441">
          <cell r="A441">
            <v>43810</v>
          </cell>
          <cell r="B441">
            <v>8.0022999900393188E-3</v>
          </cell>
          <cell r="D441">
            <v>43810</v>
          </cell>
          <cell r="E441">
            <v>8.2447000313550234E-3</v>
          </cell>
          <cell r="G441">
            <v>43810</v>
          </cell>
          <cell r="H441">
            <v>5.7161999866366386E-3</v>
          </cell>
        </row>
        <row r="442">
          <cell r="A442">
            <v>43910</v>
          </cell>
          <cell r="B442">
            <v>7.3100000154227018E-3</v>
          </cell>
          <cell r="D442">
            <v>43910</v>
          </cell>
          <cell r="E442">
            <v>8.3283999701961875E-3</v>
          </cell>
          <cell r="G442">
            <v>43910</v>
          </cell>
          <cell r="H442">
            <v>4.8403000109829009E-3</v>
          </cell>
        </row>
        <row r="443">
          <cell r="A443">
            <v>44010</v>
          </cell>
          <cell r="B443">
            <v>6.8594999932683996E-3</v>
          </cell>
          <cell r="D443">
            <v>44010</v>
          </cell>
          <cell r="E443">
            <v>8.2780999946407974E-3</v>
          </cell>
          <cell r="G443">
            <v>44010</v>
          </cell>
          <cell r="H443">
            <v>4.7776999999769032E-3</v>
          </cell>
        </row>
        <row r="444">
          <cell r="A444">
            <v>44110</v>
          </cell>
          <cell r="B444">
            <v>7.2445999830961227E-3</v>
          </cell>
          <cell r="D444">
            <v>44110</v>
          </cell>
          <cell r="E444">
            <v>8.4345000213943422E-3</v>
          </cell>
          <cell r="G444">
            <v>44110</v>
          </cell>
          <cell r="H444">
            <v>5.6101999944075942E-3</v>
          </cell>
        </row>
        <row r="445">
          <cell r="A445">
            <v>44210</v>
          </cell>
          <cell r="B445">
            <v>7.5799999758601189E-3</v>
          </cell>
          <cell r="D445">
            <v>44210</v>
          </cell>
          <cell r="E445">
            <v>8.222700038459152E-3</v>
          </cell>
          <cell r="G445">
            <v>44210</v>
          </cell>
          <cell r="H445">
            <v>4.3963000061921784E-3</v>
          </cell>
        </row>
        <row r="446">
          <cell r="A446">
            <v>44310</v>
          </cell>
          <cell r="B446">
            <v>5.8897000378929096E-3</v>
          </cell>
          <cell r="D446">
            <v>44310</v>
          </cell>
          <cell r="E446">
            <v>8.3690999890677631E-3</v>
          </cell>
          <cell r="G446">
            <v>44310</v>
          </cell>
          <cell r="H446">
            <v>4.4978999649174511E-3</v>
          </cell>
        </row>
        <row r="447">
          <cell r="A447">
            <v>44410</v>
          </cell>
          <cell r="B447">
            <v>5.8500000159256204E-3</v>
          </cell>
          <cell r="D447">
            <v>44410</v>
          </cell>
          <cell r="E447">
            <v>8.396000019274652E-3</v>
          </cell>
          <cell r="G447">
            <v>44410</v>
          </cell>
          <cell r="H447">
            <v>4.4181999983265996E-3</v>
          </cell>
        </row>
        <row r="448">
          <cell r="A448">
            <v>44510</v>
          </cell>
          <cell r="B448">
            <v>8.6071999976411462E-3</v>
          </cell>
          <cell r="D448">
            <v>44510</v>
          </cell>
          <cell r="E448">
            <v>8.4404000081121922E-3</v>
          </cell>
          <cell r="G448">
            <v>44510</v>
          </cell>
          <cell r="H448">
            <v>4.4278999557718626E-3</v>
          </cell>
        </row>
        <row r="449">
          <cell r="A449">
            <v>44610</v>
          </cell>
          <cell r="B449">
            <v>6.6996999774128199E-3</v>
          </cell>
          <cell r="D449">
            <v>44610</v>
          </cell>
          <cell r="E449">
            <v>8.3285999717190862E-3</v>
          </cell>
          <cell r="G449">
            <v>44610</v>
          </cell>
          <cell r="H449">
            <v>4.2434000060893604E-3</v>
          </cell>
        </row>
        <row r="450">
          <cell r="A450">
            <v>44710</v>
          </cell>
          <cell r="B450">
            <v>6.2217999948188663E-3</v>
          </cell>
          <cell r="D450">
            <v>44710</v>
          </cell>
          <cell r="E450">
            <v>9.3997999792918563E-3</v>
          </cell>
          <cell r="G450">
            <v>44710</v>
          </cell>
          <cell r="H450">
            <v>4.6413999516516924E-3</v>
          </cell>
        </row>
        <row r="451">
          <cell r="A451">
            <v>44810</v>
          </cell>
          <cell r="B451">
            <v>5.8850999921560287E-3</v>
          </cell>
          <cell r="D451">
            <v>44810</v>
          </cell>
          <cell r="E451">
            <v>8.915300015360117E-3</v>
          </cell>
          <cell r="G451">
            <v>44810</v>
          </cell>
          <cell r="H451">
            <v>5.5594000150449574E-3</v>
          </cell>
        </row>
        <row r="452">
          <cell r="A452">
            <v>44910</v>
          </cell>
          <cell r="B452">
            <v>7.0239999806508396E-3</v>
          </cell>
          <cell r="D452">
            <v>44910</v>
          </cell>
          <cell r="E452">
            <v>9.5599000342190266E-3</v>
          </cell>
          <cell r="G452">
            <v>44910</v>
          </cell>
          <cell r="H452">
            <v>5.2183999796397984E-3</v>
          </cell>
        </row>
        <row r="453">
          <cell r="A453">
            <v>45010</v>
          </cell>
          <cell r="B453">
            <v>6.3132000137120503E-3</v>
          </cell>
          <cell r="D453">
            <v>45010</v>
          </cell>
          <cell r="E453">
            <v>9.0924999676644802E-3</v>
          </cell>
          <cell r="G453">
            <v>45010</v>
          </cell>
          <cell r="H453">
            <v>5.8650000137276947E-3</v>
          </cell>
        </row>
        <row r="454">
          <cell r="A454">
            <v>45110</v>
          </cell>
          <cell r="B454">
            <v>7.3000999982468784E-3</v>
          </cell>
          <cell r="D454">
            <v>45110</v>
          </cell>
          <cell r="E454">
            <v>8.3770999917760491E-3</v>
          </cell>
          <cell r="G454">
            <v>45110</v>
          </cell>
          <cell r="H454">
            <v>4.2692999704740942E-3</v>
          </cell>
        </row>
        <row r="455">
          <cell r="A455">
            <v>45210</v>
          </cell>
          <cell r="B455">
            <v>6.6217000130563966E-3</v>
          </cell>
          <cell r="D455">
            <v>45210</v>
          </cell>
          <cell r="E455">
            <v>8.6049999808892608E-3</v>
          </cell>
          <cell r="G455">
            <v>45210</v>
          </cell>
          <cell r="H455">
            <v>4.2983999592252076E-3</v>
          </cell>
        </row>
        <row r="456">
          <cell r="A456">
            <v>45310</v>
          </cell>
          <cell r="B456">
            <v>6.7862000432796776E-3</v>
          </cell>
          <cell r="D456">
            <v>45310</v>
          </cell>
          <cell r="E456">
            <v>9.7523999866098166E-3</v>
          </cell>
          <cell r="G456">
            <v>45310</v>
          </cell>
          <cell r="H456">
            <v>4.3312000343576074E-3</v>
          </cell>
        </row>
        <row r="457">
          <cell r="A457">
            <v>45410</v>
          </cell>
          <cell r="B457">
            <v>7.3980999770574297E-3</v>
          </cell>
          <cell r="D457">
            <v>45410</v>
          </cell>
          <cell r="E457">
            <v>8.3924000500701368E-3</v>
          </cell>
          <cell r="G457">
            <v>45410</v>
          </cell>
          <cell r="H457">
            <v>4.4571000034920871E-3</v>
          </cell>
        </row>
        <row r="458">
          <cell r="A458">
            <v>45510</v>
          </cell>
          <cell r="B458">
            <v>6.4894999959506086E-3</v>
          </cell>
          <cell r="D458">
            <v>45510</v>
          </cell>
          <cell r="E458">
            <v>9.4377000350505114E-3</v>
          </cell>
          <cell r="G458">
            <v>45510</v>
          </cell>
          <cell r="H458">
            <v>4.1561000398360193E-3</v>
          </cell>
        </row>
        <row r="459">
          <cell r="A459">
            <v>45610</v>
          </cell>
          <cell r="B459">
            <v>7.3868000181391844E-3</v>
          </cell>
          <cell r="D459">
            <v>45610</v>
          </cell>
          <cell r="E459">
            <v>8.5522000445052981E-3</v>
          </cell>
          <cell r="G459">
            <v>45610</v>
          </cell>
          <cell r="H459">
            <v>4.6190000139176854E-3</v>
          </cell>
        </row>
        <row r="460">
          <cell r="A460">
            <v>45710</v>
          </cell>
          <cell r="B460">
            <v>5.7464999952353503E-3</v>
          </cell>
          <cell r="D460">
            <v>45710</v>
          </cell>
          <cell r="E460">
            <v>9.5916999853216112E-3</v>
          </cell>
          <cell r="G460">
            <v>45710</v>
          </cell>
          <cell r="H460">
            <v>6.22959997458383E-3</v>
          </cell>
        </row>
        <row r="461">
          <cell r="A461">
            <v>45810</v>
          </cell>
          <cell r="B461">
            <v>6.3395999604836106E-3</v>
          </cell>
          <cell r="D461">
            <v>45810</v>
          </cell>
          <cell r="E461">
            <v>9.0322000323794782E-3</v>
          </cell>
          <cell r="G461">
            <v>45810</v>
          </cell>
          <cell r="H461">
            <v>5.550400004722178E-3</v>
          </cell>
        </row>
        <row r="462">
          <cell r="A462">
            <v>45910</v>
          </cell>
          <cell r="B462">
            <v>6.2321000150404871E-3</v>
          </cell>
          <cell r="D462">
            <v>45910</v>
          </cell>
          <cell r="E462">
            <v>8.5204000351950526E-3</v>
          </cell>
          <cell r="G462">
            <v>45910</v>
          </cell>
          <cell r="H462">
            <v>4.6289999736472964E-3</v>
          </cell>
        </row>
        <row r="463">
          <cell r="A463">
            <v>46010</v>
          </cell>
          <cell r="B463">
            <v>7.8228999627754092E-3</v>
          </cell>
          <cell r="D463">
            <v>46010</v>
          </cell>
          <cell r="E463">
            <v>8.455999952275306E-3</v>
          </cell>
          <cell r="G463">
            <v>46010</v>
          </cell>
          <cell r="H463">
            <v>5.6234999792650342E-3</v>
          </cell>
        </row>
        <row r="464">
          <cell r="A464">
            <v>46110</v>
          </cell>
          <cell r="B464">
            <v>7.3656000313349068E-3</v>
          </cell>
          <cell r="D464">
            <v>46110</v>
          </cell>
          <cell r="E464">
            <v>9.5278999651782215E-3</v>
          </cell>
          <cell r="G464">
            <v>46110</v>
          </cell>
          <cell r="H464">
            <v>4.8816999769769609E-3</v>
          </cell>
        </row>
        <row r="465">
          <cell r="A465">
            <v>46210</v>
          </cell>
          <cell r="B465">
            <v>6.125299958512187E-3</v>
          </cell>
          <cell r="D465">
            <v>46210</v>
          </cell>
          <cell r="E465">
            <v>9.2685999698005617E-3</v>
          </cell>
          <cell r="G465">
            <v>46210</v>
          </cell>
          <cell r="H465">
            <v>5.9330000076442957E-3</v>
          </cell>
        </row>
        <row r="466">
          <cell r="A466">
            <v>46310</v>
          </cell>
          <cell r="B466">
            <v>7.8553999774158001E-3</v>
          </cell>
          <cell r="D466">
            <v>46310</v>
          </cell>
          <cell r="E466">
            <v>9.3483999953605235E-3</v>
          </cell>
          <cell r="G466">
            <v>46310</v>
          </cell>
          <cell r="H466">
            <v>5.842600017786026E-3</v>
          </cell>
        </row>
        <row r="467">
          <cell r="A467">
            <v>46410</v>
          </cell>
          <cell r="B467">
            <v>7.4988999986089766E-3</v>
          </cell>
          <cell r="D467">
            <v>46410</v>
          </cell>
          <cell r="E467">
            <v>8.0573000013828278E-3</v>
          </cell>
          <cell r="G467">
            <v>46410</v>
          </cell>
          <cell r="H467">
            <v>5.9858000022359192E-3</v>
          </cell>
        </row>
        <row r="468">
          <cell r="A468">
            <v>46510</v>
          </cell>
          <cell r="B468">
            <v>6.9631999940611422E-3</v>
          </cell>
          <cell r="D468">
            <v>46510</v>
          </cell>
          <cell r="E468">
            <v>8.2657999591901898E-3</v>
          </cell>
          <cell r="G468">
            <v>46510</v>
          </cell>
          <cell r="H468">
            <v>5.4264999818988101E-3</v>
          </cell>
        </row>
        <row r="469">
          <cell r="A469">
            <v>46610</v>
          </cell>
          <cell r="B469">
            <v>6.43149997247383E-3</v>
          </cell>
          <cell r="D469">
            <v>46610</v>
          </cell>
          <cell r="E469">
            <v>8.282999973744154E-3</v>
          </cell>
          <cell r="G469">
            <v>46610</v>
          </cell>
          <cell r="H469">
            <v>6.1900999862700701E-3</v>
          </cell>
        </row>
        <row r="470">
          <cell r="A470">
            <v>46710</v>
          </cell>
          <cell r="B470">
            <v>6.4312000176869333E-3</v>
          </cell>
          <cell r="D470">
            <v>46710</v>
          </cell>
          <cell r="E470">
            <v>9.7858000081032515E-3</v>
          </cell>
          <cell r="G470">
            <v>46710</v>
          </cell>
          <cell r="H470">
            <v>4.898599989246577E-3</v>
          </cell>
        </row>
        <row r="471">
          <cell r="A471">
            <v>46810</v>
          </cell>
          <cell r="B471">
            <v>6.8913999819196804E-3</v>
          </cell>
          <cell r="D471">
            <v>46810</v>
          </cell>
          <cell r="E471">
            <v>9.3457000330090523E-3</v>
          </cell>
          <cell r="G471">
            <v>46810</v>
          </cell>
          <cell r="H471">
            <v>4.4317999854683876E-3</v>
          </cell>
        </row>
        <row r="472">
          <cell r="A472">
            <v>46910</v>
          </cell>
          <cell r="B472">
            <v>7.0268000126816332E-3</v>
          </cell>
          <cell r="D472">
            <v>46910</v>
          </cell>
          <cell r="E472">
            <v>9.3364000204019248E-3</v>
          </cell>
          <cell r="G472">
            <v>46910</v>
          </cell>
          <cell r="H472">
            <v>5.8635000023059547E-3</v>
          </cell>
        </row>
        <row r="473">
          <cell r="A473">
            <v>47010</v>
          </cell>
          <cell r="B473">
            <v>7.0029000053182244E-3</v>
          </cell>
          <cell r="D473">
            <v>47010</v>
          </cell>
          <cell r="E473">
            <v>1.082050002878532E-2</v>
          </cell>
          <cell r="G473">
            <v>47010</v>
          </cell>
          <cell r="H473">
            <v>5.265299987513572E-3</v>
          </cell>
        </row>
        <row r="474">
          <cell r="A474">
            <v>47110</v>
          </cell>
          <cell r="B474">
            <v>6.6016999878920598E-3</v>
          </cell>
          <cell r="D474">
            <v>47110</v>
          </cell>
          <cell r="E474">
            <v>9.3156000366434455E-3</v>
          </cell>
          <cell r="G474">
            <v>47110</v>
          </cell>
          <cell r="H474">
            <v>5.6280000135302544E-3</v>
          </cell>
        </row>
        <row r="475">
          <cell r="A475">
            <v>47210</v>
          </cell>
          <cell r="B475">
            <v>7.4922000057995319E-3</v>
          </cell>
          <cell r="D475">
            <v>47210</v>
          </cell>
          <cell r="E475">
            <v>9.4236999866552651E-3</v>
          </cell>
          <cell r="G475">
            <v>47210</v>
          </cell>
          <cell r="H475">
            <v>5.6593000190332532E-3</v>
          </cell>
        </row>
        <row r="476">
          <cell r="A476">
            <v>47310</v>
          </cell>
          <cell r="B476">
            <v>6.7916000369004897E-3</v>
          </cell>
          <cell r="D476">
            <v>47310</v>
          </cell>
          <cell r="E476">
            <v>8.9680000091902912E-3</v>
          </cell>
          <cell r="G476">
            <v>47310</v>
          </cell>
          <cell r="H476">
            <v>5.4415999911725521E-3</v>
          </cell>
        </row>
        <row r="477">
          <cell r="A477">
            <v>47410</v>
          </cell>
          <cell r="B477">
            <v>6.9141000276431441E-3</v>
          </cell>
          <cell r="D477">
            <v>47410</v>
          </cell>
          <cell r="E477">
            <v>8.2174999988637865E-3</v>
          </cell>
          <cell r="G477">
            <v>47410</v>
          </cell>
          <cell r="H477">
            <v>5.7970999730750901E-3</v>
          </cell>
        </row>
        <row r="478">
          <cell r="A478">
            <v>47510</v>
          </cell>
          <cell r="B478">
            <v>8.9793999795801938E-3</v>
          </cell>
          <cell r="D478">
            <v>47510</v>
          </cell>
          <cell r="E478">
            <v>9.4071000348776579E-3</v>
          </cell>
          <cell r="G478">
            <v>47510</v>
          </cell>
          <cell r="H478">
            <v>4.531299986410886E-3</v>
          </cell>
        </row>
        <row r="479">
          <cell r="A479">
            <v>47610</v>
          </cell>
          <cell r="B479">
            <v>7.1949000121094286E-3</v>
          </cell>
          <cell r="D479">
            <v>47610</v>
          </cell>
          <cell r="E479">
            <v>9.3554999912157655E-3</v>
          </cell>
          <cell r="G479">
            <v>47610</v>
          </cell>
          <cell r="H479">
            <v>4.5378999784588814E-3</v>
          </cell>
        </row>
        <row r="480">
          <cell r="A480">
            <v>47710</v>
          </cell>
          <cell r="B480">
            <v>7.4036999722011387E-3</v>
          </cell>
          <cell r="D480">
            <v>47710</v>
          </cell>
          <cell r="E480">
            <v>8.9242999674752355E-3</v>
          </cell>
          <cell r="G480">
            <v>47710</v>
          </cell>
          <cell r="H480">
            <v>5.6901000207290053E-3</v>
          </cell>
        </row>
        <row r="481">
          <cell r="A481">
            <v>47810</v>
          </cell>
          <cell r="B481">
            <v>8.4750999812968075E-3</v>
          </cell>
          <cell r="D481">
            <v>47810</v>
          </cell>
          <cell r="E481">
            <v>8.8868000311776996E-3</v>
          </cell>
          <cell r="G481">
            <v>47810</v>
          </cell>
          <cell r="H481">
            <v>5.5238999775610864E-3</v>
          </cell>
        </row>
        <row r="482">
          <cell r="A482">
            <v>47910</v>
          </cell>
          <cell r="B482">
            <v>6.4434000048786402E-3</v>
          </cell>
          <cell r="D482">
            <v>47910</v>
          </cell>
          <cell r="E482">
            <v>1.0144900006707799E-2</v>
          </cell>
          <cell r="G482">
            <v>47910</v>
          </cell>
          <cell r="H482">
            <v>4.4217000249773264E-3</v>
          </cell>
        </row>
        <row r="483">
          <cell r="A483">
            <v>48010</v>
          </cell>
          <cell r="B483">
            <v>7.5958999805152416E-3</v>
          </cell>
          <cell r="D483">
            <v>48010</v>
          </cell>
          <cell r="E483">
            <v>1.12538000094012E-2</v>
          </cell>
          <cell r="G483">
            <v>48010</v>
          </cell>
          <cell r="H483">
            <v>4.5548999914899468E-3</v>
          </cell>
        </row>
        <row r="484">
          <cell r="A484">
            <v>48110</v>
          </cell>
          <cell r="B484">
            <v>7.4151000007987022E-3</v>
          </cell>
          <cell r="D484">
            <v>48110</v>
          </cell>
          <cell r="E484">
            <v>9.0515000047162175E-3</v>
          </cell>
          <cell r="G484">
            <v>48110</v>
          </cell>
          <cell r="H484">
            <v>5.766900023445487E-3</v>
          </cell>
        </row>
        <row r="485">
          <cell r="A485">
            <v>48210</v>
          </cell>
          <cell r="B485">
            <v>6.1408999608829618E-3</v>
          </cell>
          <cell r="D485">
            <v>48210</v>
          </cell>
          <cell r="E485">
            <v>9.0779999736696482E-3</v>
          </cell>
          <cell r="G485">
            <v>48210</v>
          </cell>
          <cell r="H485">
            <v>4.636300029233098E-3</v>
          </cell>
        </row>
        <row r="486">
          <cell r="A486">
            <v>48310</v>
          </cell>
          <cell r="B486">
            <v>7.6474000234156847E-3</v>
          </cell>
          <cell r="D486">
            <v>48310</v>
          </cell>
          <cell r="E486">
            <v>9.6357999718748033E-3</v>
          </cell>
          <cell r="G486">
            <v>48310</v>
          </cell>
          <cell r="H486">
            <v>4.4915999751538038E-3</v>
          </cell>
        </row>
        <row r="487">
          <cell r="A487">
            <v>48410</v>
          </cell>
          <cell r="B487">
            <v>8.8422000408172607E-3</v>
          </cell>
          <cell r="D487">
            <v>48410</v>
          </cell>
          <cell r="E487">
            <v>9.1820999514311552E-3</v>
          </cell>
          <cell r="G487">
            <v>48410</v>
          </cell>
          <cell r="H487">
            <v>5.47600003099069E-3</v>
          </cell>
        </row>
        <row r="488">
          <cell r="A488">
            <v>48510</v>
          </cell>
          <cell r="B488">
            <v>8.5360999801196158E-3</v>
          </cell>
          <cell r="D488">
            <v>48510</v>
          </cell>
          <cell r="E488">
            <v>8.979200036264956E-3</v>
          </cell>
          <cell r="G488">
            <v>48510</v>
          </cell>
          <cell r="H488">
            <v>5.0900999922305354E-3</v>
          </cell>
        </row>
        <row r="489">
          <cell r="A489">
            <v>48610</v>
          </cell>
          <cell r="B489">
            <v>6.2282999861054122E-3</v>
          </cell>
          <cell r="D489">
            <v>48610</v>
          </cell>
          <cell r="E489">
            <v>9.0346000506542623E-3</v>
          </cell>
          <cell r="G489">
            <v>48610</v>
          </cell>
          <cell r="H489">
            <v>5.1470000180415809E-3</v>
          </cell>
        </row>
        <row r="490">
          <cell r="A490">
            <v>48710</v>
          </cell>
          <cell r="B490">
            <v>6.0212999815121293E-3</v>
          </cell>
          <cell r="D490">
            <v>48710</v>
          </cell>
          <cell r="E490">
            <v>1.041630003601313E-2</v>
          </cell>
          <cell r="G490">
            <v>48710</v>
          </cell>
          <cell r="H490">
            <v>5.0305999466218054E-3</v>
          </cell>
        </row>
        <row r="491">
          <cell r="A491">
            <v>48810</v>
          </cell>
          <cell r="B491">
            <v>7.2405000100843608E-3</v>
          </cell>
          <cell r="D491">
            <v>48810</v>
          </cell>
          <cell r="E491">
            <v>8.3119000191800296E-3</v>
          </cell>
          <cell r="G491">
            <v>48810</v>
          </cell>
          <cell r="H491">
            <v>5.9023000067099929E-3</v>
          </cell>
        </row>
        <row r="492">
          <cell r="A492">
            <v>48910</v>
          </cell>
          <cell r="B492">
            <v>8.9441000018268824E-3</v>
          </cell>
          <cell r="D492">
            <v>48910</v>
          </cell>
          <cell r="E492">
            <v>1.021870004478842E-2</v>
          </cell>
          <cell r="G492">
            <v>48910</v>
          </cell>
          <cell r="H492">
            <v>5.189299990888685E-3</v>
          </cell>
        </row>
        <row r="493">
          <cell r="A493">
            <v>49010</v>
          </cell>
          <cell r="B493">
            <v>6.6760999616235486E-3</v>
          </cell>
          <cell r="D493">
            <v>49010</v>
          </cell>
          <cell r="E493">
            <v>9.0790999820455909E-3</v>
          </cell>
          <cell r="G493">
            <v>49010</v>
          </cell>
          <cell r="H493">
            <v>6.0495000216178596E-3</v>
          </cell>
        </row>
        <row r="494">
          <cell r="A494">
            <v>49110</v>
          </cell>
          <cell r="B494">
            <v>7.8988000168465078E-3</v>
          </cell>
          <cell r="D494">
            <v>49110</v>
          </cell>
          <cell r="E494">
            <v>9.2384000308811665E-3</v>
          </cell>
          <cell r="G494">
            <v>49110</v>
          </cell>
          <cell r="H494">
            <v>6.3985000015236437E-3</v>
          </cell>
        </row>
        <row r="495">
          <cell r="A495">
            <v>49210</v>
          </cell>
          <cell r="B495">
            <v>6.1338000339455903E-3</v>
          </cell>
          <cell r="D495">
            <v>49210</v>
          </cell>
          <cell r="E495">
            <v>9.1647999943234026E-3</v>
          </cell>
          <cell r="G495">
            <v>49210</v>
          </cell>
          <cell r="H495">
            <v>5.6626999974250802E-3</v>
          </cell>
        </row>
        <row r="496">
          <cell r="A496">
            <v>49310</v>
          </cell>
          <cell r="B496">
            <v>8.8914999505504966E-3</v>
          </cell>
          <cell r="D496">
            <v>49310</v>
          </cell>
          <cell r="E496">
            <v>1.029289996949956E-2</v>
          </cell>
          <cell r="G496">
            <v>49310</v>
          </cell>
          <cell r="H496">
            <v>4.6254000044427812E-3</v>
          </cell>
        </row>
        <row r="497">
          <cell r="A497">
            <v>49410</v>
          </cell>
          <cell r="B497">
            <v>6.9680000306107104E-3</v>
          </cell>
          <cell r="D497">
            <v>49410</v>
          </cell>
          <cell r="E497">
            <v>9.5171000575646758E-3</v>
          </cell>
          <cell r="G497">
            <v>49410</v>
          </cell>
          <cell r="H497">
            <v>5.8918999857269228E-3</v>
          </cell>
        </row>
        <row r="498">
          <cell r="A498">
            <v>49510</v>
          </cell>
          <cell r="B498">
            <v>7.0662000216543666E-3</v>
          </cell>
          <cell r="D498">
            <v>49510</v>
          </cell>
          <cell r="E498">
            <v>9.534600016195327E-3</v>
          </cell>
          <cell r="G498">
            <v>49510</v>
          </cell>
          <cell r="H498">
            <v>5.5830000201240182E-3</v>
          </cell>
        </row>
        <row r="499">
          <cell r="A499">
            <v>49610</v>
          </cell>
          <cell r="B499">
            <v>6.8924999795854092E-3</v>
          </cell>
          <cell r="D499">
            <v>49610</v>
          </cell>
          <cell r="E499">
            <v>9.374900022521615E-3</v>
          </cell>
          <cell r="G499">
            <v>49610</v>
          </cell>
          <cell r="H499">
            <v>5.2771000191569328E-3</v>
          </cell>
        </row>
        <row r="500">
          <cell r="A500">
            <v>49710</v>
          </cell>
          <cell r="B500">
            <v>6.7011000462807698E-3</v>
          </cell>
          <cell r="D500">
            <v>49710</v>
          </cell>
          <cell r="E500">
            <v>1.0195499984547499E-2</v>
          </cell>
          <cell r="G500">
            <v>49710</v>
          </cell>
          <cell r="H500">
            <v>5.0191000336781144E-3</v>
          </cell>
        </row>
        <row r="501">
          <cell r="A501">
            <v>49810</v>
          </cell>
          <cell r="B501">
            <v>6.3807999831624329E-3</v>
          </cell>
          <cell r="D501">
            <v>49810</v>
          </cell>
          <cell r="E501">
            <v>1.0409899987280371E-2</v>
          </cell>
          <cell r="G501">
            <v>49810</v>
          </cell>
          <cell r="H501">
            <v>6.1254000174812973E-3</v>
          </cell>
        </row>
        <row r="502">
          <cell r="A502">
            <v>49910</v>
          </cell>
          <cell r="B502">
            <v>9.13120002951473E-3</v>
          </cell>
          <cell r="D502">
            <v>49910</v>
          </cell>
          <cell r="E502">
            <v>9.1540999710559845E-3</v>
          </cell>
          <cell r="G502">
            <v>49910</v>
          </cell>
          <cell r="H502">
            <v>5.869199987500906E-3</v>
          </cell>
        </row>
        <row r="503">
          <cell r="A503">
            <v>50010</v>
          </cell>
          <cell r="B503">
            <v>7.1794999530538917E-3</v>
          </cell>
          <cell r="D503">
            <v>50010</v>
          </cell>
          <cell r="E503">
            <v>9.1293000150471926E-3</v>
          </cell>
          <cell r="G503">
            <v>50010</v>
          </cell>
          <cell r="H503">
            <v>5.0492999725975096E-3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DE8E3B-19CD-40AE-8A4F-B9761E8DFC20}" autoFormatId="16" applyNumberFormats="0" applyBorderFormats="0" applyFontFormats="0" applyPatternFormats="0" applyAlignmentFormats="0" applyWidthHeightFormats="0">
  <queryTableRefresh nextId="503">
    <queryTableFields count="50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665623-EF9A-4BA2-B289-52B5BE1C3D90}" name="direct" displayName="direct" ref="A1:SH2" tableType="queryTable" totalsRowShown="0">
  <autoFilter ref="A1:SH2" xr:uid="{56665623-EF9A-4BA2-B289-52B5BE1C3D90}"/>
  <tableColumns count="502">
    <tableColumn id="1" xr3:uid="{BD1A7250-4E20-48B7-BE31-C9D03C492DA1}" uniqueName="1" name="Column1" queryTableFieldId="1"/>
    <tableColumn id="2" xr3:uid="{4D91C4B8-9801-40F5-AF34-E34149AC2B68}" uniqueName="2" name="Column2" queryTableFieldId="2" dataDxfId="500"/>
    <tableColumn id="3" xr3:uid="{A26B607D-AD5F-457C-AFDA-24B432192654}" uniqueName="3" name="Column3" queryTableFieldId="3" dataDxfId="499"/>
    <tableColumn id="4" xr3:uid="{DEDDF9B9-8A59-42C2-A4E9-2BEC9A130855}" uniqueName="4" name="Column4" queryTableFieldId="4" dataDxfId="498"/>
    <tableColumn id="5" xr3:uid="{0C201A53-C8E8-4D20-8FAB-E721C3119E8C}" uniqueName="5" name="Column5" queryTableFieldId="5" dataDxfId="497"/>
    <tableColumn id="6" xr3:uid="{E1095717-02BC-442F-BE6A-280D912E4D8E}" uniqueName="6" name="Column6" queryTableFieldId="6" dataDxfId="496"/>
    <tableColumn id="7" xr3:uid="{CFD70DB2-2667-4A35-974B-AE8EF5DD4519}" uniqueName="7" name="Column7" queryTableFieldId="7" dataDxfId="495"/>
    <tableColumn id="8" xr3:uid="{49280BE4-FBD6-4B7B-8C5A-FEC7F44BD43A}" uniqueName="8" name="Column8" queryTableFieldId="8" dataDxfId="494"/>
    <tableColumn id="9" xr3:uid="{D9E2D622-69CA-4AC7-AB69-277BC768F7C8}" uniqueName="9" name="Column9" queryTableFieldId="9" dataDxfId="493"/>
    <tableColumn id="10" xr3:uid="{97E70239-5EA4-4962-870F-66D6BA757671}" uniqueName="10" name="Column10" queryTableFieldId="10" dataDxfId="492"/>
    <tableColumn id="11" xr3:uid="{DDFCBCAA-69DD-4A37-BE93-3FE129862719}" uniqueName="11" name="Column11" queryTableFieldId="11" dataDxfId="491"/>
    <tableColumn id="12" xr3:uid="{31F74820-B7F4-41AC-B3F1-F6D4F837DD86}" uniqueName="12" name="Column12" queryTableFieldId="12" dataDxfId="490"/>
    <tableColumn id="13" xr3:uid="{2700E6EC-969B-451B-A0EB-4B85C3CA7465}" uniqueName="13" name="Column13" queryTableFieldId="13" dataDxfId="489"/>
    <tableColumn id="14" xr3:uid="{F388F395-3835-4819-8693-33734BBA35E5}" uniqueName="14" name="Column14" queryTableFieldId="14" dataDxfId="488"/>
    <tableColumn id="15" xr3:uid="{074735C7-564D-4C88-B7DE-5B25534CE8F9}" uniqueName="15" name="Column15" queryTableFieldId="15" dataDxfId="487"/>
    <tableColumn id="16" xr3:uid="{325CDDA9-CEF0-472F-825F-F5D6FD56B898}" uniqueName="16" name="Column16" queryTableFieldId="16" dataDxfId="486"/>
    <tableColumn id="17" xr3:uid="{AFF2FE00-D37D-4EB6-B8D1-73C86B6E5C24}" uniqueName="17" name="Column17" queryTableFieldId="17" dataDxfId="485"/>
    <tableColumn id="18" xr3:uid="{546CA9EB-3D7B-4ABE-BD49-89E337059B1C}" uniqueName="18" name="Column18" queryTableFieldId="18" dataDxfId="484"/>
    <tableColumn id="19" xr3:uid="{713AE816-D43F-491B-B3F4-86D75B0FCD7F}" uniqueName="19" name="Column19" queryTableFieldId="19" dataDxfId="483"/>
    <tableColumn id="20" xr3:uid="{8F29EA1C-9640-43ED-BD80-7C13416395EC}" uniqueName="20" name="Column20" queryTableFieldId="20" dataDxfId="482"/>
    <tableColumn id="21" xr3:uid="{7ED5E03B-813E-491A-9C6D-A50C1E248D46}" uniqueName="21" name="Column21" queryTableFieldId="21" dataDxfId="481"/>
    <tableColumn id="22" xr3:uid="{465BF62B-7A1F-458A-80BF-CEED5CD39FCB}" uniqueName="22" name="Column22" queryTableFieldId="22" dataDxfId="480"/>
    <tableColumn id="23" xr3:uid="{98FA9FFF-0990-4660-B656-67464D8AE3EA}" uniqueName="23" name="Column23" queryTableFieldId="23" dataDxfId="479"/>
    <tableColumn id="24" xr3:uid="{CC2D1B0D-8769-4194-AAB6-65A7B332841B}" uniqueName="24" name="Column24" queryTableFieldId="24" dataDxfId="478"/>
    <tableColumn id="25" xr3:uid="{D6570568-EBA9-4C06-9E6A-7F83F7241827}" uniqueName="25" name="Column25" queryTableFieldId="25" dataDxfId="477"/>
    <tableColumn id="26" xr3:uid="{11D25B42-5E5D-42A4-A20F-01E24CEF3E03}" uniqueName="26" name="Column26" queryTableFieldId="26" dataDxfId="476"/>
    <tableColumn id="27" xr3:uid="{76FB2DC0-E7AC-4103-93D5-FA8E12EE8908}" uniqueName="27" name="Column27" queryTableFieldId="27" dataDxfId="475"/>
    <tableColumn id="28" xr3:uid="{61BCB54B-B24D-4A67-B304-22CD7474D6AD}" uniqueName="28" name="Column28" queryTableFieldId="28" dataDxfId="474"/>
    <tableColumn id="29" xr3:uid="{AC0F89F3-A2D5-497A-9C59-BB97C3BC64EE}" uniqueName="29" name="Column29" queryTableFieldId="29" dataDxfId="473"/>
    <tableColumn id="30" xr3:uid="{0F1A3173-9473-4DB2-9F7D-418929F523A0}" uniqueName="30" name="Column30" queryTableFieldId="30" dataDxfId="472"/>
    <tableColumn id="31" xr3:uid="{4452933E-CBFE-4A9E-9E44-12E4EB9610EB}" uniqueName="31" name="Column31" queryTableFieldId="31" dataDxfId="471"/>
    <tableColumn id="32" xr3:uid="{7F09F740-7FDA-4297-AD68-5823FB2981A3}" uniqueName="32" name="Column32" queryTableFieldId="32" dataDxfId="470"/>
    <tableColumn id="33" xr3:uid="{4733E23C-270E-4C22-952B-91BF1FB8A9E8}" uniqueName="33" name="Column33" queryTableFieldId="33" dataDxfId="469"/>
    <tableColumn id="34" xr3:uid="{29D18FCB-4D85-47F2-A5FD-E539F419DF8D}" uniqueName="34" name="Column34" queryTableFieldId="34" dataDxfId="468"/>
    <tableColumn id="35" xr3:uid="{948D6571-922A-4C10-9C1A-9FC7131F603C}" uniqueName="35" name="Column35" queryTableFieldId="35" dataDxfId="467"/>
    <tableColumn id="36" xr3:uid="{021D1E59-9E57-4DBB-B402-2B1D9CE39048}" uniqueName="36" name="Column36" queryTableFieldId="36" dataDxfId="466"/>
    <tableColumn id="37" xr3:uid="{2759C2E1-BA72-4169-B0DF-4E6FD60E704E}" uniqueName="37" name="Column37" queryTableFieldId="37" dataDxfId="465"/>
    <tableColumn id="38" xr3:uid="{55B5E11A-359C-49B4-9990-34C357611CF0}" uniqueName="38" name="Column38" queryTableFieldId="38" dataDxfId="464"/>
    <tableColumn id="39" xr3:uid="{36E7B73D-A80F-4735-AED4-475ABEEF1CE1}" uniqueName="39" name="Column39" queryTableFieldId="39" dataDxfId="463"/>
    <tableColumn id="40" xr3:uid="{349E2F2A-E8FE-422C-AEEB-288D3118DE0B}" uniqueName="40" name="Column40" queryTableFieldId="40" dataDxfId="462"/>
    <tableColumn id="41" xr3:uid="{4688EBA5-4167-476C-ACFF-3BCEAA9F97B1}" uniqueName="41" name="Column41" queryTableFieldId="41" dataDxfId="461"/>
    <tableColumn id="42" xr3:uid="{7714C83D-34EA-4216-B9A0-87268AFF9433}" uniqueName="42" name="Column42" queryTableFieldId="42" dataDxfId="460"/>
    <tableColumn id="43" xr3:uid="{6199CA52-90DA-4946-8DA7-C3FA7B55B574}" uniqueName="43" name="Column43" queryTableFieldId="43" dataDxfId="459"/>
    <tableColumn id="44" xr3:uid="{5EC13488-2643-4519-9289-6F0B9D2E235E}" uniqueName="44" name="Column44" queryTableFieldId="44" dataDxfId="458"/>
    <tableColumn id="45" xr3:uid="{DDBEED32-CDD7-41CC-8F8A-533D1266318B}" uniqueName="45" name="Column45" queryTableFieldId="45" dataDxfId="457"/>
    <tableColumn id="46" xr3:uid="{DBAC353F-4AEB-4710-A12C-9D63A7B8AE12}" uniqueName="46" name="Column46" queryTableFieldId="46" dataDxfId="456"/>
    <tableColumn id="47" xr3:uid="{5BBF3402-B4D9-48F1-AE54-78FE6A025310}" uniqueName="47" name="Column47" queryTableFieldId="47" dataDxfId="455"/>
    <tableColumn id="48" xr3:uid="{2A7D10CA-7F14-48BF-92F8-5DEABF0ED61C}" uniqueName="48" name="Column48" queryTableFieldId="48" dataDxfId="454"/>
    <tableColumn id="49" xr3:uid="{2016BB53-7478-432B-93E6-55C70E27B6C0}" uniqueName="49" name="Column49" queryTableFieldId="49" dataDxfId="453"/>
    <tableColumn id="50" xr3:uid="{D66A7C1A-4B90-4C46-AA85-C909C4586C4F}" uniqueName="50" name="Column50" queryTableFieldId="50" dataDxfId="452"/>
    <tableColumn id="51" xr3:uid="{3DC05236-E6C1-4442-8AF3-4B57A533D444}" uniqueName="51" name="Column51" queryTableFieldId="51" dataDxfId="451"/>
    <tableColumn id="52" xr3:uid="{D802451F-1017-44D3-8B6A-6F62041FBA4A}" uniqueName="52" name="Column52" queryTableFieldId="52" dataDxfId="450"/>
    <tableColumn id="53" xr3:uid="{85D64710-6CB9-458A-9F18-B2E573F736C8}" uniqueName="53" name="Column53" queryTableFieldId="53" dataDxfId="449"/>
    <tableColumn id="54" xr3:uid="{662E1FB5-9723-4882-9C54-5FE2E2880F41}" uniqueName="54" name="Column54" queryTableFieldId="54" dataDxfId="448"/>
    <tableColumn id="55" xr3:uid="{B53431F2-4A12-45C2-8E8E-C6C6568E71F4}" uniqueName="55" name="Column55" queryTableFieldId="55" dataDxfId="447"/>
    <tableColumn id="56" xr3:uid="{D1534A0F-81C0-4365-94AF-117406AFD87F}" uniqueName="56" name="Column56" queryTableFieldId="56" dataDxfId="446"/>
    <tableColumn id="57" xr3:uid="{819A4606-20B0-46E9-9CF9-0954ABCD2F9D}" uniqueName="57" name="Column57" queryTableFieldId="57" dataDxfId="445"/>
    <tableColumn id="58" xr3:uid="{2D804A29-368F-4DA6-BC09-1C806EFF3B80}" uniqueName="58" name="Column58" queryTableFieldId="58" dataDxfId="444"/>
    <tableColumn id="59" xr3:uid="{A79140E4-1673-4792-BDB4-82EACDC2223E}" uniqueName="59" name="Column59" queryTableFieldId="59" dataDxfId="443"/>
    <tableColumn id="60" xr3:uid="{FF361D49-6B20-4A53-9A59-2FBAB4A78F6D}" uniqueName="60" name="Column60" queryTableFieldId="60" dataDxfId="442"/>
    <tableColumn id="61" xr3:uid="{5F1E624F-58A4-47F9-A27D-A6B9F95B336C}" uniqueName="61" name="Column61" queryTableFieldId="61" dataDxfId="441"/>
    <tableColumn id="62" xr3:uid="{38F46176-7844-4C83-B338-EC0128A33E58}" uniqueName="62" name="Column62" queryTableFieldId="62" dataDxfId="440"/>
    <tableColumn id="63" xr3:uid="{700AC460-9C9D-401A-8177-E7F8D11FDE7E}" uniqueName="63" name="Column63" queryTableFieldId="63" dataDxfId="439"/>
    <tableColumn id="64" xr3:uid="{32821F98-F15F-4FEC-A1E1-C8FE2A76C716}" uniqueName="64" name="Column64" queryTableFieldId="64" dataDxfId="438"/>
    <tableColumn id="65" xr3:uid="{45144606-2BA0-43C0-A2B9-08018AD723CA}" uniqueName="65" name="Column65" queryTableFieldId="65" dataDxfId="437"/>
    <tableColumn id="66" xr3:uid="{2562F0AB-CB65-47F5-8183-A2E04E00F41B}" uniqueName="66" name="Column66" queryTableFieldId="66" dataDxfId="436"/>
    <tableColumn id="67" xr3:uid="{4DEB8FA6-AD67-4B41-BD3E-845759C6D8A1}" uniqueName="67" name="Column67" queryTableFieldId="67" dataDxfId="435"/>
    <tableColumn id="68" xr3:uid="{89143C35-315F-4E18-B74C-52AB80AFD465}" uniqueName="68" name="Column68" queryTableFieldId="68" dataDxfId="434"/>
    <tableColumn id="69" xr3:uid="{36296894-84C8-46FF-96B7-52008DC1DA37}" uniqueName="69" name="Column69" queryTableFieldId="69" dataDxfId="433"/>
    <tableColumn id="70" xr3:uid="{108B2179-7994-49CF-BBCD-B579C47C4847}" uniqueName="70" name="Column70" queryTableFieldId="70" dataDxfId="432"/>
    <tableColumn id="71" xr3:uid="{51D9E1B7-6965-4AB3-BDAE-F1A0EA0B5D5A}" uniqueName="71" name="Column71" queryTableFieldId="71" dataDxfId="431"/>
    <tableColumn id="72" xr3:uid="{95E5692A-4B9C-4517-828E-E943073A4607}" uniqueName="72" name="Column72" queryTableFieldId="72" dataDxfId="430"/>
    <tableColumn id="73" xr3:uid="{BEE2981B-5535-4825-8AF5-91D77F2C48FE}" uniqueName="73" name="Column73" queryTableFieldId="73" dataDxfId="429"/>
    <tableColumn id="74" xr3:uid="{0AEF241F-B8D4-4D92-8C34-FC0B80458E46}" uniqueName="74" name="Column74" queryTableFieldId="74" dataDxfId="428"/>
    <tableColumn id="75" xr3:uid="{F21FB49E-A524-4A90-BC46-A163106DF16C}" uniqueName="75" name="Column75" queryTableFieldId="75" dataDxfId="427"/>
    <tableColumn id="76" xr3:uid="{7BE19FC3-5444-4645-9D83-3A239A819B0E}" uniqueName="76" name="Column76" queryTableFieldId="76" dataDxfId="426"/>
    <tableColumn id="77" xr3:uid="{A58B642C-1608-4D7A-B9F7-CFC507D9D764}" uniqueName="77" name="Column77" queryTableFieldId="77" dataDxfId="425"/>
    <tableColumn id="78" xr3:uid="{810CC874-B90A-4FDC-9AC9-3CEBDB074116}" uniqueName="78" name="Column78" queryTableFieldId="78" dataDxfId="424"/>
    <tableColumn id="79" xr3:uid="{BB0FA7C7-C22E-4F15-A241-9F7F80D6B04F}" uniqueName="79" name="Column79" queryTableFieldId="79" dataDxfId="423"/>
    <tableColumn id="80" xr3:uid="{9F915F34-CE35-4C61-8D5A-AE3C98B989EA}" uniqueName="80" name="Column80" queryTableFieldId="80" dataDxfId="422"/>
    <tableColumn id="81" xr3:uid="{C06EEE2F-9928-4F84-8AA7-E4331F377662}" uniqueName="81" name="Column81" queryTableFieldId="81" dataDxfId="421"/>
    <tableColumn id="82" xr3:uid="{0A0E6D90-8588-4798-962A-74159A4A5EEA}" uniqueName="82" name="Column82" queryTableFieldId="82" dataDxfId="420"/>
    <tableColumn id="83" xr3:uid="{54FF55C4-F4A3-4E93-A1D6-E145F51D6F92}" uniqueName="83" name="Column83" queryTableFieldId="83" dataDxfId="419"/>
    <tableColumn id="84" xr3:uid="{4C50F9B1-EF6E-496C-B2A0-0D28E44E2E1D}" uniqueName="84" name="Column84" queryTableFieldId="84" dataDxfId="418"/>
    <tableColumn id="85" xr3:uid="{2277C187-465D-426A-B926-F30874955468}" uniqueName="85" name="Column85" queryTableFieldId="85" dataDxfId="417"/>
    <tableColumn id="86" xr3:uid="{5B907D55-1921-446D-820A-6BB7D082E55C}" uniqueName="86" name="Column86" queryTableFieldId="86" dataDxfId="416"/>
    <tableColumn id="87" xr3:uid="{20517C39-B03D-44B7-82C5-5596D1448713}" uniqueName="87" name="Column87" queryTableFieldId="87" dataDxfId="415"/>
    <tableColumn id="88" xr3:uid="{ADFCBA9B-BB23-407F-B2C7-A8C6064A1A37}" uniqueName="88" name="Column88" queryTableFieldId="88" dataDxfId="414"/>
    <tableColumn id="89" xr3:uid="{8E3EBE89-E131-4348-B896-02D0BAD87323}" uniqueName="89" name="Column89" queryTableFieldId="89" dataDxfId="413"/>
    <tableColumn id="90" xr3:uid="{44A495A4-43E4-4F6B-8A35-9AB331BB7BD7}" uniqueName="90" name="Column90" queryTableFieldId="90" dataDxfId="412"/>
    <tableColumn id="91" xr3:uid="{F1CBEA12-BA3B-4B4C-B3DC-1DCB2EA97C92}" uniqueName="91" name="Column91" queryTableFieldId="91" dataDxfId="411"/>
    <tableColumn id="92" xr3:uid="{ADFB07A4-FAA5-44C8-ADF7-47087CF2BD85}" uniqueName="92" name="Column92" queryTableFieldId="92" dataDxfId="410"/>
    <tableColumn id="93" xr3:uid="{19C4EF70-9C1F-4979-A221-CDF4EEA6FA04}" uniqueName="93" name="Column93" queryTableFieldId="93" dataDxfId="409"/>
    <tableColumn id="94" xr3:uid="{40FC9204-EEB3-497C-89F8-57688CFA2E0D}" uniqueName="94" name="Column94" queryTableFieldId="94" dataDxfId="408"/>
    <tableColumn id="95" xr3:uid="{336450FA-23A0-428E-9ACF-D07528658AB7}" uniqueName="95" name="Column95" queryTableFieldId="95" dataDxfId="407"/>
    <tableColumn id="96" xr3:uid="{AEE6AD81-7A97-41F5-8588-4E96DF992104}" uniqueName="96" name="Column96" queryTableFieldId="96" dataDxfId="406"/>
    <tableColumn id="97" xr3:uid="{A5701F33-E475-4705-89CD-EAD019FD647F}" uniqueName="97" name="Column97" queryTableFieldId="97" dataDxfId="405"/>
    <tableColumn id="98" xr3:uid="{3CF84EE5-221E-42D1-9C81-B29A54DE7C3B}" uniqueName="98" name="Column98" queryTableFieldId="98" dataDxfId="404"/>
    <tableColumn id="99" xr3:uid="{E304C8C2-A53E-4CCE-854D-E42BBF7DC4C9}" uniqueName="99" name="Column99" queryTableFieldId="99" dataDxfId="403"/>
    <tableColumn id="100" xr3:uid="{29AFC696-2639-48F8-982E-45FC539A680D}" uniqueName="100" name="Column100" queryTableFieldId="100" dataDxfId="402"/>
    <tableColumn id="101" xr3:uid="{6D26E657-0D8F-42B7-AB9D-21EBF502BF58}" uniqueName="101" name="Column101" queryTableFieldId="101" dataDxfId="401"/>
    <tableColumn id="102" xr3:uid="{B8CA6948-13C7-430F-BA7B-9680FF47EF9F}" uniqueName="102" name="Column102" queryTableFieldId="102" dataDxfId="400"/>
    <tableColumn id="103" xr3:uid="{4803BBA2-7B49-4644-8677-EFD452A4F0B3}" uniqueName="103" name="Column103" queryTableFieldId="103" dataDxfId="399"/>
    <tableColumn id="104" xr3:uid="{B017B2E9-76B0-4B69-9910-616481E4FCEE}" uniqueName="104" name="Column104" queryTableFieldId="104" dataDxfId="398"/>
    <tableColumn id="105" xr3:uid="{333D1DBE-CCB3-433A-9BAE-C95421B01709}" uniqueName="105" name="Column105" queryTableFieldId="105" dataDxfId="397"/>
    <tableColumn id="106" xr3:uid="{24F84F51-70C8-4024-94B7-39F8634F1905}" uniqueName="106" name="Column106" queryTableFieldId="106" dataDxfId="396"/>
    <tableColumn id="107" xr3:uid="{55C73908-ADB3-46A2-8B41-2E38B6C01CA1}" uniqueName="107" name="Column107" queryTableFieldId="107" dataDxfId="395"/>
    <tableColumn id="108" xr3:uid="{6F42E938-DD30-4DB9-A922-D10E8D15081A}" uniqueName="108" name="Column108" queryTableFieldId="108" dataDxfId="394"/>
    <tableColumn id="109" xr3:uid="{D35034BC-D1EB-418A-98A6-FF6AABA5D3EB}" uniqueName="109" name="Column109" queryTableFieldId="109" dataDxfId="393"/>
    <tableColumn id="110" xr3:uid="{158CE4A8-1ECF-48AA-8BBB-52514A909F57}" uniqueName="110" name="Column110" queryTableFieldId="110" dataDxfId="392"/>
    <tableColumn id="111" xr3:uid="{B780920E-99F3-4BBA-B51C-3442BC31B19F}" uniqueName="111" name="Column111" queryTableFieldId="111" dataDxfId="391"/>
    <tableColumn id="112" xr3:uid="{6E362445-E50B-4639-8C3A-0F668830863A}" uniqueName="112" name="Column112" queryTableFieldId="112" dataDxfId="390"/>
    <tableColumn id="113" xr3:uid="{73542584-6F75-4DB7-8844-68B6136BF05E}" uniqueName="113" name="Column113" queryTableFieldId="113" dataDxfId="389"/>
    <tableColumn id="114" xr3:uid="{696AD2D4-95D5-4596-B4EE-4E596AA251BA}" uniqueName="114" name="Column114" queryTableFieldId="114" dataDxfId="388"/>
    <tableColumn id="115" xr3:uid="{5E7C4693-0002-4FC2-9F32-AB6474E77F50}" uniqueName="115" name="Column115" queryTableFieldId="115" dataDxfId="387"/>
    <tableColumn id="116" xr3:uid="{B1291A3A-3691-42DB-82CB-5D122CF51FDD}" uniqueName="116" name="Column116" queryTableFieldId="116" dataDxfId="386"/>
    <tableColumn id="117" xr3:uid="{036D38BE-7EC3-4F3B-B253-FF44DD5C1831}" uniqueName="117" name="Column117" queryTableFieldId="117" dataDxfId="385"/>
    <tableColumn id="118" xr3:uid="{E3EB85A5-5B1E-46DA-B0AC-ABC943CADFE5}" uniqueName="118" name="Column118" queryTableFieldId="118" dataDxfId="384"/>
    <tableColumn id="119" xr3:uid="{3018A408-2B56-48D3-BE3C-6E6FE79D6081}" uniqueName="119" name="Column119" queryTableFieldId="119" dataDxfId="383"/>
    <tableColumn id="120" xr3:uid="{8E4C9D00-4092-41FD-971E-06452875FCBA}" uniqueName="120" name="Column120" queryTableFieldId="120" dataDxfId="382"/>
    <tableColumn id="121" xr3:uid="{A41B5A4F-37FC-4961-A6FA-B5BDE8E0E4C3}" uniqueName="121" name="Column121" queryTableFieldId="121" dataDxfId="381"/>
    <tableColumn id="122" xr3:uid="{F5B6865F-F733-4A1C-A86F-C42FFA8C8661}" uniqueName="122" name="Column122" queryTableFieldId="122" dataDxfId="380"/>
    <tableColumn id="123" xr3:uid="{6D744E79-E2F9-4541-8A31-AACF3A0DA82D}" uniqueName="123" name="Column123" queryTableFieldId="123" dataDxfId="379"/>
    <tableColumn id="124" xr3:uid="{3C764F9A-824C-483E-82E5-7D34E8E81791}" uniqueName="124" name="Column124" queryTableFieldId="124" dataDxfId="378"/>
    <tableColumn id="125" xr3:uid="{57814CD8-C38A-4D49-ACDE-0987ECF3015E}" uniqueName="125" name="Column125" queryTableFieldId="125" dataDxfId="377"/>
    <tableColumn id="126" xr3:uid="{B96E16E8-5596-4F54-B2BB-25C408A9CC8F}" uniqueName="126" name="Column126" queryTableFieldId="126" dataDxfId="376"/>
    <tableColumn id="127" xr3:uid="{DB29B44A-623A-42A3-9C09-0DAC4C3D0D1E}" uniqueName="127" name="Column127" queryTableFieldId="127" dataDxfId="375"/>
    <tableColumn id="128" xr3:uid="{214ECD9E-BED0-4CFD-BF53-AAD5ECE7C587}" uniqueName="128" name="Column128" queryTableFieldId="128" dataDxfId="374"/>
    <tableColumn id="129" xr3:uid="{2CC6A5BE-EDD0-4AA5-BC1A-56FDE3AB6D26}" uniqueName="129" name="Column129" queryTableFieldId="129" dataDxfId="373"/>
    <tableColumn id="130" xr3:uid="{61586B80-9F1A-43F7-BEDD-BB94EE9B1ACC}" uniqueName="130" name="Column130" queryTableFieldId="130" dataDxfId="372"/>
    <tableColumn id="131" xr3:uid="{22EFF0F9-E5B4-4AA5-B020-F7D0074851DC}" uniqueName="131" name="Column131" queryTableFieldId="131" dataDxfId="371"/>
    <tableColumn id="132" xr3:uid="{8F1E27B8-2C4D-4CD1-9290-836F0D3E65DC}" uniqueName="132" name="Column132" queryTableFieldId="132" dataDxfId="370"/>
    <tableColumn id="133" xr3:uid="{C8239319-3FD0-43E5-9EA0-609506B0876F}" uniqueName="133" name="Column133" queryTableFieldId="133" dataDxfId="369"/>
    <tableColumn id="134" xr3:uid="{A2FF692D-A316-4587-90F9-6A5585D73A6F}" uniqueName="134" name="Column134" queryTableFieldId="134" dataDxfId="368"/>
    <tableColumn id="135" xr3:uid="{D90456D4-1F58-4A52-AADA-12C185B6C0CB}" uniqueName="135" name="Column135" queryTableFieldId="135" dataDxfId="367"/>
    <tableColumn id="136" xr3:uid="{5F79BDA8-CE55-4BB8-B10C-4BB2AD50DF8A}" uniqueName="136" name="Column136" queryTableFieldId="136" dataDxfId="366"/>
    <tableColumn id="137" xr3:uid="{82F4C2AB-D4EB-4F8D-B55B-BFBC3ECE2640}" uniqueName="137" name="Column137" queryTableFieldId="137" dataDxfId="365"/>
    <tableColumn id="138" xr3:uid="{BDE502A5-256D-4940-818C-FF6F0797DF1A}" uniqueName="138" name="Column138" queryTableFieldId="138" dataDxfId="364"/>
    <tableColumn id="139" xr3:uid="{DFC3D9C3-6A2B-49B5-BB9C-7D4A3109B718}" uniqueName="139" name="Column139" queryTableFieldId="139" dataDxfId="363"/>
    <tableColumn id="140" xr3:uid="{F47CE66D-0F04-4E0D-AEA4-E0B220CF1A47}" uniqueName="140" name="Column140" queryTableFieldId="140" dataDxfId="362"/>
    <tableColumn id="141" xr3:uid="{AEBBF4AC-BF76-410E-818E-9D291CD36438}" uniqueName="141" name="Column141" queryTableFieldId="141" dataDxfId="361"/>
    <tableColumn id="142" xr3:uid="{868F823E-6A7B-47AA-AAE4-26402E304CF8}" uniqueName="142" name="Column142" queryTableFieldId="142" dataDxfId="360"/>
    <tableColumn id="143" xr3:uid="{F627C3C1-2985-4C07-BDE5-9EFD569FE647}" uniqueName="143" name="Column143" queryTableFieldId="143" dataDxfId="359"/>
    <tableColumn id="144" xr3:uid="{FD021A58-F234-4273-BD9F-D383052F3C2C}" uniqueName="144" name="Column144" queryTableFieldId="144" dataDxfId="358"/>
    <tableColumn id="145" xr3:uid="{2A1BD979-5AF1-48A1-8C69-6079A1DCD978}" uniqueName="145" name="Column145" queryTableFieldId="145" dataDxfId="357"/>
    <tableColumn id="146" xr3:uid="{72450EDD-D76B-4958-A388-173D6C8DA8B5}" uniqueName="146" name="Column146" queryTableFieldId="146" dataDxfId="356"/>
    <tableColumn id="147" xr3:uid="{31C92B97-2487-4255-9CDB-FEDE979EF97A}" uniqueName="147" name="Column147" queryTableFieldId="147" dataDxfId="355"/>
    <tableColumn id="148" xr3:uid="{EF0CEDDE-0964-415E-8ED5-58FCEC6E2C02}" uniqueName="148" name="Column148" queryTableFieldId="148" dataDxfId="354"/>
    <tableColumn id="149" xr3:uid="{A57B619A-3600-49A8-B1BE-A260B856E201}" uniqueName="149" name="Column149" queryTableFieldId="149" dataDxfId="353"/>
    <tableColumn id="150" xr3:uid="{065CFA7E-9B03-4F07-AF44-7CDF6A5F741F}" uniqueName="150" name="Column150" queryTableFieldId="150" dataDxfId="352"/>
    <tableColumn id="151" xr3:uid="{E7B6FB89-EAB7-4E9F-8203-7D47EC8887DA}" uniqueName="151" name="Column151" queryTableFieldId="151" dataDxfId="351"/>
    <tableColumn id="152" xr3:uid="{BD05D1C1-071D-476E-9DF8-B46AD1988BAB}" uniqueName="152" name="Column152" queryTableFieldId="152" dataDxfId="350"/>
    <tableColumn id="153" xr3:uid="{694DA878-9F1A-48D4-A5CB-59E694494F83}" uniqueName="153" name="Column153" queryTableFieldId="153" dataDxfId="349"/>
    <tableColumn id="154" xr3:uid="{E053D710-814D-43A6-9741-62C59B9E00AF}" uniqueName="154" name="Column154" queryTableFieldId="154" dataDxfId="348"/>
    <tableColumn id="155" xr3:uid="{48C2931A-661B-4D2A-BCB8-C42A6B625599}" uniqueName="155" name="Column155" queryTableFieldId="155" dataDxfId="347"/>
    <tableColumn id="156" xr3:uid="{A5FB87A1-63E3-4B77-8AA0-D3E791AAD84E}" uniqueName="156" name="Column156" queryTableFieldId="156" dataDxfId="346"/>
    <tableColumn id="157" xr3:uid="{A5F24D5B-B74C-4661-8B0F-87E6773C2246}" uniqueName="157" name="Column157" queryTableFieldId="157" dataDxfId="345"/>
    <tableColumn id="158" xr3:uid="{56B139CD-0740-4F0F-B166-9DFF2D6E1E5F}" uniqueName="158" name="Column158" queryTableFieldId="158" dataDxfId="344"/>
    <tableColumn id="159" xr3:uid="{44CD345B-1AE7-4BFF-A592-90749EDC0429}" uniqueName="159" name="Column159" queryTableFieldId="159" dataDxfId="343"/>
    <tableColumn id="160" xr3:uid="{CF7D86B8-42B3-4708-853D-FE429AC2F0BA}" uniqueName="160" name="Column160" queryTableFieldId="160" dataDxfId="342"/>
    <tableColumn id="161" xr3:uid="{9821BA35-6C7F-4D10-BDA3-5DF279393E53}" uniqueName="161" name="Column161" queryTableFieldId="161" dataDxfId="341"/>
    <tableColumn id="162" xr3:uid="{2A514DFB-18B4-42B5-8F01-81147A07C0FC}" uniqueName="162" name="Column162" queryTableFieldId="162" dataDxfId="340"/>
    <tableColumn id="163" xr3:uid="{00103A83-C61A-4725-94B1-64640C34D6EB}" uniqueName="163" name="Column163" queryTableFieldId="163" dataDxfId="339"/>
    <tableColumn id="164" xr3:uid="{B41427B4-D1BE-4831-A23C-3BE085AF5391}" uniqueName="164" name="Column164" queryTableFieldId="164" dataDxfId="338"/>
    <tableColumn id="165" xr3:uid="{69F93841-9088-4F4B-92DF-2BCB07E6D812}" uniqueName="165" name="Column165" queryTableFieldId="165" dataDxfId="337"/>
    <tableColumn id="166" xr3:uid="{F2295B07-8957-456E-96E2-D6CDC77E90B7}" uniqueName="166" name="Column166" queryTableFieldId="166" dataDxfId="336"/>
    <tableColumn id="167" xr3:uid="{908A1B31-E8D9-4921-BF0F-EF5A93E54706}" uniqueName="167" name="Column167" queryTableFieldId="167" dataDxfId="335"/>
    <tableColumn id="168" xr3:uid="{CC5CBA8F-DD91-41F4-82F7-0C38EE77B261}" uniqueName="168" name="Column168" queryTableFieldId="168" dataDxfId="334"/>
    <tableColumn id="169" xr3:uid="{66BABE98-216F-45F8-96D0-A4AB1426C9E4}" uniqueName="169" name="Column169" queryTableFieldId="169" dataDxfId="333"/>
    <tableColumn id="170" xr3:uid="{D2ACB840-8D40-4597-B503-9C6E68150219}" uniqueName="170" name="Column170" queryTableFieldId="170" dataDxfId="332"/>
    <tableColumn id="171" xr3:uid="{21EEE10F-D447-45F9-99C4-301A39DE422B}" uniqueName="171" name="Column171" queryTableFieldId="171" dataDxfId="331"/>
    <tableColumn id="172" xr3:uid="{21D81BCD-86F4-4AA1-B8F7-B1B5C6A5C8E9}" uniqueName="172" name="Column172" queryTableFieldId="172" dataDxfId="330"/>
    <tableColumn id="173" xr3:uid="{3B63A1E9-30E7-4672-B98C-56D3227FFF97}" uniqueName="173" name="Column173" queryTableFieldId="173" dataDxfId="329"/>
    <tableColumn id="174" xr3:uid="{3D7AC3CC-2F72-40DC-8D2B-8A9A23C6A334}" uniqueName="174" name="Column174" queryTableFieldId="174" dataDxfId="328"/>
    <tableColumn id="175" xr3:uid="{7EE6AC11-2A7C-4687-AB08-099C485B05EC}" uniqueName="175" name="Column175" queryTableFieldId="175" dataDxfId="327"/>
    <tableColumn id="176" xr3:uid="{B3761EE4-6289-45EF-9B49-3930AC426981}" uniqueName="176" name="Column176" queryTableFieldId="176" dataDxfId="326"/>
    <tableColumn id="177" xr3:uid="{F7FC106F-2DA3-43CD-83D7-116DEFD82AD7}" uniqueName="177" name="Column177" queryTableFieldId="177" dataDxfId="325"/>
    <tableColumn id="178" xr3:uid="{1A058223-9085-4FF7-B309-8037D5386446}" uniqueName="178" name="Column178" queryTableFieldId="178" dataDxfId="324"/>
    <tableColumn id="179" xr3:uid="{0841790C-7E10-452A-8A4E-252956DB400D}" uniqueName="179" name="Column179" queryTableFieldId="179" dataDxfId="323"/>
    <tableColumn id="180" xr3:uid="{93F2F349-B431-421A-A34C-30FDC67F31DF}" uniqueName="180" name="Column180" queryTableFieldId="180" dataDxfId="322"/>
    <tableColumn id="181" xr3:uid="{F46438B7-4357-418F-B021-BBE88228189A}" uniqueName="181" name="Column181" queryTableFieldId="181" dataDxfId="321"/>
    <tableColumn id="182" xr3:uid="{1850869D-715E-4DA6-A63E-7372EB5CECB1}" uniqueName="182" name="Column182" queryTableFieldId="182" dataDxfId="320"/>
    <tableColumn id="183" xr3:uid="{EFD54B0F-C36F-4500-A546-884CAFCD0C14}" uniqueName="183" name="Column183" queryTableFieldId="183" dataDxfId="319"/>
    <tableColumn id="184" xr3:uid="{DD1CBE6C-AFCE-441E-B29D-B2F9C361DF67}" uniqueName="184" name="Column184" queryTableFieldId="184" dataDxfId="318"/>
    <tableColumn id="185" xr3:uid="{62F96E8C-3505-4C32-87CF-433C0322FA4B}" uniqueName="185" name="Column185" queryTableFieldId="185" dataDxfId="317"/>
    <tableColumn id="186" xr3:uid="{065C7033-1F94-43EA-B881-F24B6532A52A}" uniqueName="186" name="Column186" queryTableFieldId="186" dataDxfId="316"/>
    <tableColumn id="187" xr3:uid="{ED9AA4F8-D80F-4F07-93BB-1B9457EA1786}" uniqueName="187" name="Column187" queryTableFieldId="187" dataDxfId="315"/>
    <tableColumn id="188" xr3:uid="{75752BCF-14A7-4053-951B-464E4AC8C1B5}" uniqueName="188" name="Column188" queryTableFieldId="188" dataDxfId="314"/>
    <tableColumn id="189" xr3:uid="{97861A95-3EE2-4C43-B260-CF9D773668F4}" uniqueName="189" name="Column189" queryTableFieldId="189" dataDxfId="313"/>
    <tableColumn id="190" xr3:uid="{643B23EA-1DA1-4893-BEE0-CABC9A777C46}" uniqueName="190" name="Column190" queryTableFieldId="190" dataDxfId="312"/>
    <tableColumn id="191" xr3:uid="{00F8C4D7-A519-4189-8E5E-0C95B87F2C25}" uniqueName="191" name="Column191" queryTableFieldId="191" dataDxfId="311"/>
    <tableColumn id="192" xr3:uid="{62D9E051-DF94-4D8F-A73C-469851EBE252}" uniqueName="192" name="Column192" queryTableFieldId="192" dataDxfId="310"/>
    <tableColumn id="193" xr3:uid="{F03992D3-FF47-4C1A-A988-76E8357EC42E}" uniqueName="193" name="Column193" queryTableFieldId="193" dataDxfId="309"/>
    <tableColumn id="194" xr3:uid="{3CBF21C1-E498-4E1E-9169-C49FC0DFEAA7}" uniqueName="194" name="Column194" queryTableFieldId="194" dataDxfId="308"/>
    <tableColumn id="195" xr3:uid="{39EEFD4A-73A9-4A77-8618-03388F4FC19C}" uniqueName="195" name="Column195" queryTableFieldId="195" dataDxfId="307"/>
    <tableColumn id="196" xr3:uid="{5DFA2331-B50C-41E3-A3AB-D1524C60E365}" uniqueName="196" name="Column196" queryTableFieldId="196" dataDxfId="306"/>
    <tableColumn id="197" xr3:uid="{56A49219-6F59-40BA-B2A6-4F55E1A1115B}" uniqueName="197" name="Column197" queryTableFieldId="197" dataDxfId="305"/>
    <tableColumn id="198" xr3:uid="{A17C1258-4626-4C92-8296-11249532A8B5}" uniqueName="198" name="Column198" queryTableFieldId="198" dataDxfId="304"/>
    <tableColumn id="199" xr3:uid="{DEE42100-A485-4DC4-8095-A34971A8E302}" uniqueName="199" name="Column199" queryTableFieldId="199" dataDxfId="303"/>
    <tableColumn id="200" xr3:uid="{42958A97-AAC9-42B6-987F-6153A16C140C}" uniqueName="200" name="Column200" queryTableFieldId="200" dataDxfId="302"/>
    <tableColumn id="201" xr3:uid="{49C74A06-3994-4F2A-9B90-CC43A3CD5561}" uniqueName="201" name="Column201" queryTableFieldId="201" dataDxfId="301"/>
    <tableColumn id="202" xr3:uid="{99B52C6D-8170-4DA5-A450-C4988D82A33C}" uniqueName="202" name="Column202" queryTableFieldId="202" dataDxfId="300"/>
    <tableColumn id="203" xr3:uid="{D77EDD7B-28C7-489F-875C-76A7A0349050}" uniqueName="203" name="Column203" queryTableFieldId="203" dataDxfId="299"/>
    <tableColumn id="204" xr3:uid="{BC79836A-5C12-4672-AD73-6F4D97934510}" uniqueName="204" name="Column204" queryTableFieldId="204" dataDxfId="298"/>
    <tableColumn id="205" xr3:uid="{506D8EF1-D78B-43DA-B55D-DAF07AAD0EF4}" uniqueName="205" name="Column205" queryTableFieldId="205" dataDxfId="297"/>
    <tableColumn id="206" xr3:uid="{B64C6076-20F8-4EF8-ABA5-26BDBCAC6586}" uniqueName="206" name="Column206" queryTableFieldId="206" dataDxfId="296"/>
    <tableColumn id="207" xr3:uid="{79919CBE-14F5-4569-95C6-96C7CD64C593}" uniqueName="207" name="Column207" queryTableFieldId="207" dataDxfId="295"/>
    <tableColumn id="208" xr3:uid="{65B5B45C-EC34-4E97-B856-38BE91A53596}" uniqueName="208" name="Column208" queryTableFieldId="208" dataDxfId="294"/>
    <tableColumn id="209" xr3:uid="{DC6E0985-639D-4548-855F-2C408A980D51}" uniqueName="209" name="Column209" queryTableFieldId="209" dataDxfId="293"/>
    <tableColumn id="210" xr3:uid="{6AB2BD34-FB23-4EF2-A2DF-EF86036215C5}" uniqueName="210" name="Column210" queryTableFieldId="210" dataDxfId="292"/>
    <tableColumn id="211" xr3:uid="{11F0712D-CA4E-476D-A939-DB2E22630F56}" uniqueName="211" name="Column211" queryTableFieldId="211" dataDxfId="291"/>
    <tableColumn id="212" xr3:uid="{7CF48778-7147-4BD7-8882-D09BD504E8EE}" uniqueName="212" name="Column212" queryTableFieldId="212" dataDxfId="290"/>
    <tableColumn id="213" xr3:uid="{E5CF0536-BE6A-4CA0-B225-A29C18ADE7CD}" uniqueName="213" name="Column213" queryTableFieldId="213" dataDxfId="289"/>
    <tableColumn id="214" xr3:uid="{6D1B8957-757A-420C-B73F-5A52AAC7723A}" uniqueName="214" name="Column214" queryTableFieldId="214" dataDxfId="288"/>
    <tableColumn id="215" xr3:uid="{23499007-6CB7-4379-99CA-0F56C6DB0D4E}" uniqueName="215" name="Column215" queryTableFieldId="215" dataDxfId="287"/>
    <tableColumn id="216" xr3:uid="{8BC2F19B-94DC-4604-A7D4-BAFB49173DD4}" uniqueName="216" name="Column216" queryTableFieldId="216" dataDxfId="286"/>
    <tableColumn id="217" xr3:uid="{9466130D-2EC5-49F1-82D8-454D531B4229}" uniqueName="217" name="Column217" queryTableFieldId="217" dataDxfId="285"/>
    <tableColumn id="218" xr3:uid="{99FD1DF8-911B-450E-9ED4-44BF52C6B370}" uniqueName="218" name="Column218" queryTableFieldId="218" dataDxfId="284"/>
    <tableColumn id="219" xr3:uid="{A461BFB6-D515-4D2F-ABDD-2C3495C2BC9E}" uniqueName="219" name="Column219" queryTableFieldId="219" dataDxfId="283"/>
    <tableColumn id="220" xr3:uid="{AE170A57-F930-4C71-8604-2B53473568AA}" uniqueName="220" name="Column220" queryTableFieldId="220" dataDxfId="282"/>
    <tableColumn id="221" xr3:uid="{0C979830-ABF6-4CD9-8D85-7F6BBA1F5AFB}" uniqueName="221" name="Column221" queryTableFieldId="221" dataDxfId="281"/>
    <tableColumn id="222" xr3:uid="{5B0D320F-CE7F-4DBD-8963-476200617AF9}" uniqueName="222" name="Column222" queryTableFieldId="222" dataDxfId="280"/>
    <tableColumn id="223" xr3:uid="{B01BA83A-3CA6-4AB2-B28D-E82BE5EA1786}" uniqueName="223" name="Column223" queryTableFieldId="223" dataDxfId="279"/>
    <tableColumn id="224" xr3:uid="{5175276F-A9F8-4E74-9CA7-FE8CFFB6C7A8}" uniqueName="224" name="Column224" queryTableFieldId="224" dataDxfId="278"/>
    <tableColumn id="225" xr3:uid="{AD493D3E-7129-4C72-BAB8-F1E8958957D4}" uniqueName="225" name="Column225" queryTableFieldId="225" dataDxfId="277"/>
    <tableColumn id="226" xr3:uid="{8A100139-3533-48E5-9632-E7E78169AEB4}" uniqueName="226" name="Column226" queryTableFieldId="226" dataDxfId="276"/>
    <tableColumn id="227" xr3:uid="{B574EA66-F9F1-4131-8EB6-3C00CEB1C086}" uniqueName="227" name="Column227" queryTableFieldId="227" dataDxfId="275"/>
    <tableColumn id="228" xr3:uid="{2416F833-0E2C-4003-850D-3EB5C50EBF2F}" uniqueName="228" name="Column228" queryTableFieldId="228" dataDxfId="274"/>
    <tableColumn id="229" xr3:uid="{6E9DA475-D297-430E-9BE5-BB181D8FF211}" uniqueName="229" name="Column229" queryTableFieldId="229" dataDxfId="273"/>
    <tableColumn id="230" xr3:uid="{1AE5BF4B-16D0-4763-8FEA-C6776BC9D6CF}" uniqueName="230" name="Column230" queryTableFieldId="230" dataDxfId="272"/>
    <tableColumn id="231" xr3:uid="{7AA4A53A-7872-40E7-8EAD-63362F772EA7}" uniqueName="231" name="Column231" queryTableFieldId="231" dataDxfId="271"/>
    <tableColumn id="232" xr3:uid="{72B1BD44-60D5-4466-8577-B483D67DA4C4}" uniqueName="232" name="Column232" queryTableFieldId="232" dataDxfId="270"/>
    <tableColumn id="233" xr3:uid="{9B3A50DA-541A-4AF2-BCE4-F9C3B76665B6}" uniqueName="233" name="Column233" queryTableFieldId="233" dataDxfId="269"/>
    <tableColumn id="234" xr3:uid="{AE11E218-58D6-4EC5-AF6B-BCB26BC9E48E}" uniqueName="234" name="Column234" queryTableFieldId="234" dataDxfId="268"/>
    <tableColumn id="235" xr3:uid="{B5276326-317D-4F35-B1D2-4C3E905B9371}" uniqueName="235" name="Column235" queryTableFieldId="235" dataDxfId="267"/>
    <tableColumn id="236" xr3:uid="{4DFC915E-048E-4403-9F08-3F5957003C66}" uniqueName="236" name="Column236" queryTableFieldId="236" dataDxfId="266"/>
    <tableColumn id="237" xr3:uid="{09A84EB9-DB6B-4BBC-8ECF-89ECA684D6D5}" uniqueName="237" name="Column237" queryTableFieldId="237" dataDxfId="265"/>
    <tableColumn id="238" xr3:uid="{BFC898CC-7627-471D-BDEE-2D5A2E0F6C6F}" uniqueName="238" name="Column238" queryTableFieldId="238" dataDxfId="264"/>
    <tableColumn id="239" xr3:uid="{B598E9B7-7B06-49C3-96BB-3BFCA3CB0652}" uniqueName="239" name="Column239" queryTableFieldId="239" dataDxfId="263"/>
    <tableColumn id="240" xr3:uid="{0A3E5B85-BDD9-4AF3-A173-524190DC26F1}" uniqueName="240" name="Column240" queryTableFieldId="240" dataDxfId="262"/>
    <tableColumn id="241" xr3:uid="{4189D7FE-7011-4233-ADC7-FEA82A931B22}" uniqueName="241" name="Column241" queryTableFieldId="241" dataDxfId="261"/>
    <tableColumn id="242" xr3:uid="{A276834B-3A6A-4B17-BFAE-C2D29E43F2A1}" uniqueName="242" name="Column242" queryTableFieldId="242" dataDxfId="260"/>
    <tableColumn id="243" xr3:uid="{9E680CB8-A179-422A-B936-B0C12C4C37F8}" uniqueName="243" name="Column243" queryTableFieldId="243" dataDxfId="259"/>
    <tableColumn id="244" xr3:uid="{71798DA0-DF8E-4D31-9AD7-594DE4E465EA}" uniqueName="244" name="Column244" queryTableFieldId="244" dataDxfId="258"/>
    <tableColumn id="245" xr3:uid="{CB0F0815-E00C-4BCE-9F30-AD710E227CE6}" uniqueName="245" name="Column245" queryTableFieldId="245" dataDxfId="257"/>
    <tableColumn id="246" xr3:uid="{675A06F1-0A24-4705-929B-B91F841F7C4F}" uniqueName="246" name="Column246" queryTableFieldId="246" dataDxfId="256"/>
    <tableColumn id="247" xr3:uid="{394F1060-A286-4874-ADA0-8F4BC95D945E}" uniqueName="247" name="Column247" queryTableFieldId="247" dataDxfId="255"/>
    <tableColumn id="248" xr3:uid="{D09A7754-3122-4EEB-8AD4-EE2797DE2033}" uniqueName="248" name="Column248" queryTableFieldId="248" dataDxfId="254"/>
    <tableColumn id="249" xr3:uid="{F5C924DA-21EC-44B5-BED7-8F428AAB77F8}" uniqueName="249" name="Column249" queryTableFieldId="249" dataDxfId="253"/>
    <tableColumn id="250" xr3:uid="{8BFA03BE-09E9-49DD-8B38-056F312BB6C1}" uniqueName="250" name="Column250" queryTableFieldId="250" dataDxfId="252"/>
    <tableColumn id="251" xr3:uid="{862420C9-3ACB-45D5-9859-6DB5FD9CBFAA}" uniqueName="251" name="Column251" queryTableFieldId="251" dataDxfId="251"/>
    <tableColumn id="252" xr3:uid="{6706A847-FABF-427A-97F4-C4EEF158053A}" uniqueName="252" name="Column252" queryTableFieldId="252" dataDxfId="250"/>
    <tableColumn id="253" xr3:uid="{E3A5FF90-2FCD-46B4-8BCB-1213C623A315}" uniqueName="253" name="Column253" queryTableFieldId="253" dataDxfId="249"/>
    <tableColumn id="254" xr3:uid="{4AF11825-9D56-4074-9A89-DD42D6D6C519}" uniqueName="254" name="Column254" queryTableFieldId="254" dataDxfId="248"/>
    <tableColumn id="255" xr3:uid="{AFF333CE-EA98-4D50-9683-A871ECD9D188}" uniqueName="255" name="Column255" queryTableFieldId="255" dataDxfId="247"/>
    <tableColumn id="256" xr3:uid="{256D2822-BDDD-45FF-A1C7-3DBFE3ADA7B3}" uniqueName="256" name="Column256" queryTableFieldId="256" dataDxfId="246"/>
    <tableColumn id="257" xr3:uid="{67333E65-6FA8-4C1F-A0FC-4480AF17EEE9}" uniqueName="257" name="Column257" queryTableFieldId="257" dataDxfId="245"/>
    <tableColumn id="258" xr3:uid="{85A13078-A6BF-42B7-83AA-5651CA219F4E}" uniqueName="258" name="Column258" queryTableFieldId="258" dataDxfId="244"/>
    <tableColumn id="259" xr3:uid="{FCBC0CD5-4EB8-4803-8DCA-A99395F269FF}" uniqueName="259" name="Column259" queryTableFieldId="259" dataDxfId="243"/>
    <tableColumn id="260" xr3:uid="{9845203C-11DE-41D5-AE05-16AAD9CE0C30}" uniqueName="260" name="Column260" queryTableFieldId="260" dataDxfId="242"/>
    <tableColumn id="261" xr3:uid="{8B7E8FCE-585E-4F71-84D9-D26E7848BBF0}" uniqueName="261" name="Column261" queryTableFieldId="261" dataDxfId="241"/>
    <tableColumn id="262" xr3:uid="{C759AD81-3599-404F-B3AB-C6ADFCF27603}" uniqueName="262" name="Column262" queryTableFieldId="262" dataDxfId="240"/>
    <tableColumn id="263" xr3:uid="{B653FD98-5062-42A9-A6FC-736A6DA9F9D0}" uniqueName="263" name="Column263" queryTableFieldId="263" dataDxfId="239"/>
    <tableColumn id="264" xr3:uid="{F2B1D4EB-3A65-44F0-ADD6-4B35D313E2C1}" uniqueName="264" name="Column264" queryTableFieldId="264" dataDxfId="238"/>
    <tableColumn id="265" xr3:uid="{B486B81E-F04A-4C68-A8B3-3C76495EA6C1}" uniqueName="265" name="Column265" queryTableFieldId="265" dataDxfId="237"/>
    <tableColumn id="266" xr3:uid="{B33E5204-D7D6-4E88-9B3E-96E844173B69}" uniqueName="266" name="Column266" queryTableFieldId="266" dataDxfId="236"/>
    <tableColumn id="267" xr3:uid="{8AC9FD50-E7FB-4FCD-B91A-7E8C3AB2AA9D}" uniqueName="267" name="Column267" queryTableFieldId="267" dataDxfId="235"/>
    <tableColumn id="268" xr3:uid="{62491338-86DC-4BFA-8D2F-B0C6BACFB0F8}" uniqueName="268" name="Column268" queryTableFieldId="268" dataDxfId="234"/>
    <tableColumn id="269" xr3:uid="{D9B4C11D-9AE3-46C7-8A19-BB512779A2A3}" uniqueName="269" name="Column269" queryTableFieldId="269" dataDxfId="233"/>
    <tableColumn id="270" xr3:uid="{55234618-9200-402C-A53A-1AC974CBE1D1}" uniqueName="270" name="Column270" queryTableFieldId="270" dataDxfId="232"/>
    <tableColumn id="271" xr3:uid="{44D89522-31E6-4CE4-BC64-FB91A9FBB054}" uniqueName="271" name="Column271" queryTableFieldId="271" dataDxfId="231"/>
    <tableColumn id="272" xr3:uid="{45A5AE1A-2B2E-4F92-8C96-81B58C675A77}" uniqueName="272" name="Column272" queryTableFieldId="272" dataDxfId="230"/>
    <tableColumn id="273" xr3:uid="{BBD95418-917F-4CB9-873A-3F31D2B71AB8}" uniqueName="273" name="Column273" queryTableFieldId="273" dataDxfId="229"/>
    <tableColumn id="274" xr3:uid="{4F2D081D-BB29-4242-9BE4-BEF609A9F79D}" uniqueName="274" name="Column274" queryTableFieldId="274" dataDxfId="228"/>
    <tableColumn id="275" xr3:uid="{7700A026-F949-4FC6-BA60-EF7822902ADD}" uniqueName="275" name="Column275" queryTableFieldId="275" dataDxfId="227"/>
    <tableColumn id="276" xr3:uid="{5239103A-2A3B-4E23-8089-69E798E510AE}" uniqueName="276" name="Column276" queryTableFieldId="276" dataDxfId="226"/>
    <tableColumn id="277" xr3:uid="{72D901BF-FC4F-4E33-BEB1-02AA2814D835}" uniqueName="277" name="Column277" queryTableFieldId="277" dataDxfId="225"/>
    <tableColumn id="278" xr3:uid="{DA5E5FE9-2288-44C4-909E-A63453EB8D38}" uniqueName="278" name="Column278" queryTableFieldId="278" dataDxfId="224"/>
    <tableColumn id="279" xr3:uid="{F003C666-1A35-4109-94D9-6972D04FDFC4}" uniqueName="279" name="Column279" queryTableFieldId="279" dataDxfId="223"/>
    <tableColumn id="280" xr3:uid="{754D2DE3-FCD1-4BAC-A774-F8E4BDFE5E5B}" uniqueName="280" name="Column280" queryTableFieldId="280" dataDxfId="222"/>
    <tableColumn id="281" xr3:uid="{E7179D33-503E-4527-96EB-532F9F0E19FB}" uniqueName="281" name="Column281" queryTableFieldId="281" dataDxfId="221"/>
    <tableColumn id="282" xr3:uid="{ADB1F8DE-B727-4A0A-ACF1-1A003B667ECA}" uniqueName="282" name="Column282" queryTableFieldId="282" dataDxfId="220"/>
    <tableColumn id="283" xr3:uid="{9E8C4E6F-172F-4415-88A6-8B33CB180467}" uniqueName="283" name="Column283" queryTableFieldId="283" dataDxfId="219"/>
    <tableColumn id="284" xr3:uid="{EF312650-1878-4858-9CB3-D89CF49AA24F}" uniqueName="284" name="Column284" queryTableFieldId="284" dataDxfId="218"/>
    <tableColumn id="285" xr3:uid="{5A0FF041-281E-4F05-8259-B616007D83F8}" uniqueName="285" name="Column285" queryTableFieldId="285" dataDxfId="217"/>
    <tableColumn id="286" xr3:uid="{3C3A4BBC-0B55-4EF1-B805-0F9B2C2944B4}" uniqueName="286" name="Column286" queryTableFieldId="286" dataDxfId="216"/>
    <tableColumn id="287" xr3:uid="{BCE168D6-935F-4CE0-B72A-BF163144D0DA}" uniqueName="287" name="Column287" queryTableFieldId="287" dataDxfId="215"/>
    <tableColumn id="288" xr3:uid="{D0D0C61B-5146-4DFC-B0F3-1E5BF6115E44}" uniqueName="288" name="Column288" queryTableFieldId="288" dataDxfId="214"/>
    <tableColumn id="289" xr3:uid="{FA921C81-7BD3-4CAE-A4ED-A0038ED5EAA6}" uniqueName="289" name="Column289" queryTableFieldId="289" dataDxfId="213"/>
    <tableColumn id="290" xr3:uid="{AF610AD6-4A8B-403F-AA5C-439DE6C8977B}" uniqueName="290" name="Column290" queryTableFieldId="290" dataDxfId="212"/>
    <tableColumn id="291" xr3:uid="{2A16AFDC-F0EE-45CC-9CF8-26B99DDEA8EC}" uniqueName="291" name="Column291" queryTableFieldId="291" dataDxfId="211"/>
    <tableColumn id="292" xr3:uid="{8310E667-B32D-4843-82E1-DB504F413575}" uniqueName="292" name="Column292" queryTableFieldId="292" dataDxfId="210"/>
    <tableColumn id="293" xr3:uid="{E10A78DB-50A8-4D91-B3CF-EE361D05BCD9}" uniqueName="293" name="Column293" queryTableFieldId="293" dataDxfId="209"/>
    <tableColumn id="294" xr3:uid="{04B045DB-DD12-456D-813F-3C7AF10E30B6}" uniqueName="294" name="Column294" queryTableFieldId="294" dataDxfId="208"/>
    <tableColumn id="295" xr3:uid="{42771B86-CDAF-4EA1-80A1-CCBCE59D95A6}" uniqueName="295" name="Column295" queryTableFieldId="295" dataDxfId="207"/>
    <tableColumn id="296" xr3:uid="{F606AA9F-2574-4583-93B5-2D65C0CE73F2}" uniqueName="296" name="Column296" queryTableFieldId="296" dataDxfId="206"/>
    <tableColumn id="297" xr3:uid="{08E26C32-11B4-4FD1-AB23-02581CD9F45C}" uniqueName="297" name="Column297" queryTableFieldId="297" dataDxfId="205"/>
    <tableColumn id="298" xr3:uid="{28A101C4-FDED-43EC-B486-BCDC80887158}" uniqueName="298" name="Column298" queryTableFieldId="298" dataDxfId="204"/>
    <tableColumn id="299" xr3:uid="{B13C5C04-8064-40B2-A7A2-9D71733C4873}" uniqueName="299" name="Column299" queryTableFieldId="299" dataDxfId="203"/>
    <tableColumn id="300" xr3:uid="{BEB869ED-D681-4A50-8D92-A31403032303}" uniqueName="300" name="Column300" queryTableFieldId="300" dataDxfId="202"/>
    <tableColumn id="301" xr3:uid="{81E07A7C-BA2E-406E-8DA5-9D5B0EBE54CA}" uniqueName="301" name="Column301" queryTableFieldId="301" dataDxfId="201"/>
    <tableColumn id="302" xr3:uid="{EF9E4D6C-E857-4FA1-B70D-18EC5C75E5B3}" uniqueName="302" name="Column302" queryTableFieldId="302" dataDxfId="200"/>
    <tableColumn id="303" xr3:uid="{1CD98EBA-4F8E-414A-B2D3-6A49612888B6}" uniqueName="303" name="Column303" queryTableFieldId="303" dataDxfId="199"/>
    <tableColumn id="304" xr3:uid="{B71343F4-8C48-465F-870D-21A8FC122D45}" uniqueName="304" name="Column304" queryTableFieldId="304" dataDxfId="198"/>
    <tableColumn id="305" xr3:uid="{158D79CB-F655-4C0E-BD77-BC7CCD8AFE89}" uniqueName="305" name="Column305" queryTableFieldId="305" dataDxfId="197"/>
    <tableColumn id="306" xr3:uid="{702C3D8C-BE27-43DC-BB35-B8820708DE0E}" uniqueName="306" name="Column306" queryTableFieldId="306" dataDxfId="196"/>
    <tableColumn id="307" xr3:uid="{E5DBB0D1-5FE9-4BE7-A595-277F93B639CB}" uniqueName="307" name="Column307" queryTableFieldId="307" dataDxfId="195"/>
    <tableColumn id="308" xr3:uid="{E747838D-5C6E-4E0C-8159-BC2468FD39BA}" uniqueName="308" name="Column308" queryTableFieldId="308" dataDxfId="194"/>
    <tableColumn id="309" xr3:uid="{AE3D35C2-8041-4422-9A77-266BB5707E3E}" uniqueName="309" name="Column309" queryTableFieldId="309" dataDxfId="193"/>
    <tableColumn id="310" xr3:uid="{5F353AF2-1FC8-428E-92CB-DB68CD142AF2}" uniqueName="310" name="Column310" queryTableFieldId="310" dataDxfId="192"/>
    <tableColumn id="311" xr3:uid="{CD4C8BAF-C2A3-4566-9FFC-D0E3EE3BF562}" uniqueName="311" name="Column311" queryTableFieldId="311" dataDxfId="191"/>
    <tableColumn id="312" xr3:uid="{7CDF9F98-8A2C-45AC-8D01-9B48D11C578E}" uniqueName="312" name="Column312" queryTableFieldId="312" dataDxfId="190"/>
    <tableColumn id="313" xr3:uid="{7DA3E895-C749-4F2B-90EC-500B06D04F2E}" uniqueName="313" name="Column313" queryTableFieldId="313" dataDxfId="189"/>
    <tableColumn id="314" xr3:uid="{7393921C-FDD6-4B11-B482-A78F211E375E}" uniqueName="314" name="Column314" queryTableFieldId="314" dataDxfId="188"/>
    <tableColumn id="315" xr3:uid="{D17C831A-F879-4227-886C-B2DA1D07191C}" uniqueName="315" name="Column315" queryTableFieldId="315" dataDxfId="187"/>
    <tableColumn id="316" xr3:uid="{C90CD4FA-2733-4CEC-8CAF-8A3B310F7F43}" uniqueName="316" name="Column316" queryTableFieldId="316" dataDxfId="186"/>
    <tableColumn id="317" xr3:uid="{31CA3786-7629-4227-8431-49AECA96608B}" uniqueName="317" name="Column317" queryTableFieldId="317" dataDxfId="185"/>
    <tableColumn id="318" xr3:uid="{2B9D1433-6982-4753-8E3C-80EF5D39CEE4}" uniqueName="318" name="Column318" queryTableFieldId="318" dataDxfId="184"/>
    <tableColumn id="319" xr3:uid="{9746604C-F786-4E56-99C9-71443E4C50C6}" uniqueName="319" name="Column319" queryTableFieldId="319" dataDxfId="183"/>
    <tableColumn id="320" xr3:uid="{24B6EB69-26A0-4730-B642-B7D3548ECA40}" uniqueName="320" name="Column320" queryTableFieldId="320" dataDxfId="182"/>
    <tableColumn id="321" xr3:uid="{2753ED5A-34B2-4F43-82B5-69789EDE3B1E}" uniqueName="321" name="Column321" queryTableFieldId="321" dataDxfId="181"/>
    <tableColumn id="322" xr3:uid="{FB7ECAA9-C0F5-4ADD-8377-6F9C0DAC3A3C}" uniqueName="322" name="Column322" queryTableFieldId="322" dataDxfId="180"/>
    <tableColumn id="323" xr3:uid="{B91D4D79-77BB-40F5-B82C-FAF2996C8FB2}" uniqueName="323" name="Column323" queryTableFieldId="323" dataDxfId="179"/>
    <tableColumn id="324" xr3:uid="{9A867B48-DCA2-4670-992F-DFE3E9BFAC2C}" uniqueName="324" name="Column324" queryTableFieldId="324" dataDxfId="178"/>
    <tableColumn id="325" xr3:uid="{32B324E6-F097-457D-9C56-4608BBFCFC35}" uniqueName="325" name="Column325" queryTableFieldId="325" dataDxfId="177"/>
    <tableColumn id="326" xr3:uid="{EDB5BC60-1D02-4DAC-9BF0-6EA208FFF024}" uniqueName="326" name="Column326" queryTableFieldId="326" dataDxfId="176"/>
    <tableColumn id="327" xr3:uid="{1CB77EFC-897A-4319-94CA-8F10E80317FB}" uniqueName="327" name="Column327" queryTableFieldId="327" dataDxfId="175"/>
    <tableColumn id="328" xr3:uid="{B0D69CB0-3ED4-46BC-BDB2-89D9D3505654}" uniqueName="328" name="Column328" queryTableFieldId="328" dataDxfId="174"/>
    <tableColumn id="329" xr3:uid="{7E669763-71C5-4D12-AD3B-77DBFC2B9BBD}" uniqueName="329" name="Column329" queryTableFieldId="329" dataDxfId="173"/>
    <tableColumn id="330" xr3:uid="{44048720-0664-4523-9774-E3F49D4CF4D8}" uniqueName="330" name="Column330" queryTableFieldId="330" dataDxfId="172"/>
    <tableColumn id="331" xr3:uid="{B21FA65A-EB82-459F-9A99-C657AEE30258}" uniqueName="331" name="Column331" queryTableFieldId="331" dataDxfId="171"/>
    <tableColumn id="332" xr3:uid="{4CEAEF12-5C26-4804-B5A5-37DB2F5E3D00}" uniqueName="332" name="Column332" queryTableFieldId="332" dataDxfId="170"/>
    <tableColumn id="333" xr3:uid="{76944156-2F1F-49C8-B504-10CFC2EDCB84}" uniqueName="333" name="Column333" queryTableFieldId="333" dataDxfId="169"/>
    <tableColumn id="334" xr3:uid="{33E53EB9-45A1-4E66-BACB-A556B3E044A5}" uniqueName="334" name="Column334" queryTableFieldId="334" dataDxfId="168"/>
    <tableColumn id="335" xr3:uid="{436DFBD6-87C1-4C5E-910B-FBB9D6EA6571}" uniqueName="335" name="Column335" queryTableFieldId="335" dataDxfId="167"/>
    <tableColumn id="336" xr3:uid="{E4A4BC69-44A9-45F8-810E-A815D01FF34F}" uniqueName="336" name="Column336" queryTableFieldId="336" dataDxfId="166"/>
    <tableColumn id="337" xr3:uid="{43F958D6-E081-4F20-9CB0-FCFDCADA8B82}" uniqueName="337" name="Column337" queryTableFieldId="337" dataDxfId="165"/>
    <tableColumn id="338" xr3:uid="{D0327C06-43F4-4338-BD29-CA5E6AEAFCB4}" uniqueName="338" name="Column338" queryTableFieldId="338" dataDxfId="164"/>
    <tableColumn id="339" xr3:uid="{51D8E5B6-20A1-484F-960F-84B0949E9DCB}" uniqueName="339" name="Column339" queryTableFieldId="339" dataDxfId="163"/>
    <tableColumn id="340" xr3:uid="{100D36B2-2F4A-4366-BF16-078A1ADAF395}" uniqueName="340" name="Column340" queryTableFieldId="340" dataDxfId="162"/>
    <tableColumn id="341" xr3:uid="{745823E7-E9F3-4F9F-9985-F83F8A194874}" uniqueName="341" name="Column341" queryTableFieldId="341" dataDxfId="161"/>
    <tableColumn id="342" xr3:uid="{A896CDAE-7974-4D4C-850A-18199B23E614}" uniqueName="342" name="Column342" queryTableFieldId="342" dataDxfId="160"/>
    <tableColumn id="343" xr3:uid="{15773B40-E371-4CCA-9ED2-5B2F82DB1088}" uniqueName="343" name="Column343" queryTableFieldId="343" dataDxfId="159"/>
    <tableColumn id="344" xr3:uid="{0411A1A7-3A90-418C-BB2C-1F76F34CDE73}" uniqueName="344" name="Column344" queryTableFieldId="344" dataDxfId="158"/>
    <tableColumn id="345" xr3:uid="{68528709-1136-446F-A72D-31EA10159BF8}" uniqueName="345" name="Column345" queryTableFieldId="345" dataDxfId="157"/>
    <tableColumn id="346" xr3:uid="{7DCACBA3-5F22-4073-A747-2BD8FDA29EF2}" uniqueName="346" name="Column346" queryTableFieldId="346" dataDxfId="156"/>
    <tableColumn id="347" xr3:uid="{FD79CC4B-B5AB-4F2A-A8FD-E546FD44DF73}" uniqueName="347" name="Column347" queryTableFieldId="347" dataDxfId="155"/>
    <tableColumn id="348" xr3:uid="{2CA30BBA-DCD1-4328-A90C-D707F7B8F0C1}" uniqueName="348" name="Column348" queryTableFieldId="348" dataDxfId="154"/>
    <tableColumn id="349" xr3:uid="{1AFF8BBD-541B-43B0-A22E-D256FFB75AEF}" uniqueName="349" name="Column349" queryTableFieldId="349" dataDxfId="153"/>
    <tableColumn id="350" xr3:uid="{5044A358-C2B5-4067-9E72-8C5B438A5506}" uniqueName="350" name="Column350" queryTableFieldId="350" dataDxfId="152"/>
    <tableColumn id="351" xr3:uid="{7BCA5C97-204C-41D2-A63C-ADE4EA92F48E}" uniqueName="351" name="Column351" queryTableFieldId="351" dataDxfId="151"/>
    <tableColumn id="352" xr3:uid="{63CEBC9D-0EF6-4D1F-8736-D6D7ABA41878}" uniqueName="352" name="Column352" queryTableFieldId="352" dataDxfId="150"/>
    <tableColumn id="353" xr3:uid="{73A20A16-57AD-4BEC-8E39-AA95AAB5D18C}" uniqueName="353" name="Column353" queryTableFieldId="353" dataDxfId="149"/>
    <tableColumn id="354" xr3:uid="{12568FC1-49D2-45B3-B096-5B85A660B508}" uniqueName="354" name="Column354" queryTableFieldId="354" dataDxfId="148"/>
    <tableColumn id="355" xr3:uid="{90B4B84D-0A33-434E-88DD-9C84CD2F12D2}" uniqueName="355" name="Column355" queryTableFieldId="355" dataDxfId="147"/>
    <tableColumn id="356" xr3:uid="{38CF84E8-5119-4ADA-86A2-E4CFA03BEDAC}" uniqueName="356" name="Column356" queryTableFieldId="356" dataDxfId="146"/>
    <tableColumn id="357" xr3:uid="{D357416E-A688-4698-BC20-BDAAAA001ED3}" uniqueName="357" name="Column357" queryTableFieldId="357" dataDxfId="145"/>
    <tableColumn id="358" xr3:uid="{28B855E0-DC55-4556-A4E1-394773234C5F}" uniqueName="358" name="Column358" queryTableFieldId="358" dataDxfId="144"/>
    <tableColumn id="359" xr3:uid="{5C941C5E-6B07-46A1-93EF-73445C1E5444}" uniqueName="359" name="Column359" queryTableFieldId="359" dataDxfId="143"/>
    <tableColumn id="360" xr3:uid="{70EAC444-DB40-4F20-9A66-E66FA49A0244}" uniqueName="360" name="Column360" queryTableFieldId="360" dataDxfId="142"/>
    <tableColumn id="361" xr3:uid="{735F5A3C-EBFC-4128-A6BE-14916FF3EA3E}" uniqueName="361" name="Column361" queryTableFieldId="361" dataDxfId="141"/>
    <tableColumn id="362" xr3:uid="{67E5013A-378B-404D-BE7E-A55BA35FACC9}" uniqueName="362" name="Column362" queryTableFieldId="362" dataDxfId="140"/>
    <tableColumn id="363" xr3:uid="{0E2F0545-CAF6-4F03-9BBB-5BD2F0CFC63B}" uniqueName="363" name="Column363" queryTableFieldId="363" dataDxfId="139"/>
    <tableColumn id="364" xr3:uid="{CB4A1C93-D36C-438E-819A-61B0F710FF27}" uniqueName="364" name="Column364" queryTableFieldId="364" dataDxfId="138"/>
    <tableColumn id="365" xr3:uid="{1953D123-450B-4100-98EF-6BDBAD1518FF}" uniqueName="365" name="Column365" queryTableFieldId="365" dataDxfId="137"/>
    <tableColumn id="366" xr3:uid="{BA6DFC9E-8592-4C4D-91E6-44E2D7F5D3C5}" uniqueName="366" name="Column366" queryTableFieldId="366" dataDxfId="136"/>
    <tableColumn id="367" xr3:uid="{755CFB14-371E-4791-A845-8D1DEA2527B0}" uniqueName="367" name="Column367" queryTableFieldId="367" dataDxfId="135"/>
    <tableColumn id="368" xr3:uid="{9573F110-A006-4038-8C50-8CBEC9C192A9}" uniqueName="368" name="Column368" queryTableFieldId="368" dataDxfId="134"/>
    <tableColumn id="369" xr3:uid="{1C65C937-3E04-49FC-BFD9-CB7DAAC83228}" uniqueName="369" name="Column369" queryTableFieldId="369" dataDxfId="133"/>
    <tableColumn id="370" xr3:uid="{CD3536B1-2613-4C38-8B53-5964AB176AAC}" uniqueName="370" name="Column370" queryTableFieldId="370" dataDxfId="132"/>
    <tableColumn id="371" xr3:uid="{E1FE7FE9-D4FD-4ABC-B4FA-0252099BDDF6}" uniqueName="371" name="Column371" queryTableFieldId="371" dataDxfId="131"/>
    <tableColumn id="372" xr3:uid="{4A53C16A-533F-48F4-B05B-E2087FF4EFEB}" uniqueName="372" name="Column372" queryTableFieldId="372" dataDxfId="130"/>
    <tableColumn id="373" xr3:uid="{2FA54957-7EA7-4DCA-9A1B-70824BCD2171}" uniqueName="373" name="Column373" queryTableFieldId="373" dataDxfId="129"/>
    <tableColumn id="374" xr3:uid="{5A0DAC1A-1011-4263-A585-353B55B1A492}" uniqueName="374" name="Column374" queryTableFieldId="374" dataDxfId="128"/>
    <tableColumn id="375" xr3:uid="{9A4D6F75-D5E5-4DD4-B8D7-50FBFC9A0535}" uniqueName="375" name="Column375" queryTableFieldId="375" dataDxfId="127"/>
    <tableColumn id="376" xr3:uid="{E288A38C-C876-426B-90AB-4E3B2F6A2DA5}" uniqueName="376" name="Column376" queryTableFieldId="376" dataDxfId="126"/>
    <tableColumn id="377" xr3:uid="{286F6691-0AC3-4279-8538-27948CD71C02}" uniqueName="377" name="Column377" queryTableFieldId="377" dataDxfId="125"/>
    <tableColumn id="378" xr3:uid="{B492E1DF-5590-43EF-82F6-86C234781D50}" uniqueName="378" name="Column378" queryTableFieldId="378" dataDxfId="124"/>
    <tableColumn id="379" xr3:uid="{ACFE5107-25F7-4094-9B09-C6E7613E28B8}" uniqueName="379" name="Column379" queryTableFieldId="379" dataDxfId="123"/>
    <tableColumn id="380" xr3:uid="{A74D00DC-A3E5-4C48-9119-713AED9BC7E2}" uniqueName="380" name="Column380" queryTableFieldId="380" dataDxfId="122"/>
    <tableColumn id="381" xr3:uid="{8182A371-83AF-4C91-9455-158D3E2D0021}" uniqueName="381" name="Column381" queryTableFieldId="381" dataDxfId="121"/>
    <tableColumn id="382" xr3:uid="{A0AF7C0C-F137-43D7-9D6B-EFAA14478ACE}" uniqueName="382" name="Column382" queryTableFieldId="382" dataDxfId="120"/>
    <tableColumn id="383" xr3:uid="{88B87704-4BBF-449C-8D43-367669D29393}" uniqueName="383" name="Column383" queryTableFieldId="383" dataDxfId="119"/>
    <tableColumn id="384" xr3:uid="{5B6BAE3C-1D00-4574-94B4-3D5EC2632F60}" uniqueName="384" name="Column384" queryTableFieldId="384" dataDxfId="118"/>
    <tableColumn id="385" xr3:uid="{9A3DA91B-1898-4D79-8EF7-00E989E78422}" uniqueName="385" name="Column385" queryTableFieldId="385" dataDxfId="117"/>
    <tableColumn id="386" xr3:uid="{0588FC72-4DDB-4B94-9CFC-5C1C39EC41EE}" uniqueName="386" name="Column386" queryTableFieldId="386" dataDxfId="116"/>
    <tableColumn id="387" xr3:uid="{E8D61341-FCC4-4D52-93EA-FB2F1A66A1E4}" uniqueName="387" name="Column387" queryTableFieldId="387" dataDxfId="115"/>
    <tableColumn id="388" xr3:uid="{57634F71-7362-41C2-B508-E97B474E5995}" uniqueName="388" name="Column388" queryTableFieldId="388" dataDxfId="114"/>
    <tableColumn id="389" xr3:uid="{B7C29A95-52EC-4819-950E-E56FBC318C16}" uniqueName="389" name="Column389" queryTableFieldId="389" dataDxfId="113"/>
    <tableColumn id="390" xr3:uid="{8B293685-9FA2-4C9C-B8E5-DF71F01C8504}" uniqueName="390" name="Column390" queryTableFieldId="390" dataDxfId="112"/>
    <tableColumn id="391" xr3:uid="{8972D93C-5278-4019-BC4B-230B237E4491}" uniqueName="391" name="Column391" queryTableFieldId="391" dataDxfId="111"/>
    <tableColumn id="392" xr3:uid="{B0AFB891-D062-44EB-8470-FB7E75C8091B}" uniqueName="392" name="Column392" queryTableFieldId="392" dataDxfId="110"/>
    <tableColumn id="393" xr3:uid="{8569E55C-E4F2-4361-9779-21E06FF75108}" uniqueName="393" name="Column393" queryTableFieldId="393" dataDxfId="109"/>
    <tableColumn id="394" xr3:uid="{667B2129-4CD8-4E6D-8589-F3EB17D26592}" uniqueName="394" name="Column394" queryTableFieldId="394" dataDxfId="108"/>
    <tableColumn id="395" xr3:uid="{BBBA30E4-0AA9-4370-A751-E84AF6631BCC}" uniqueName="395" name="Column395" queryTableFieldId="395" dataDxfId="107"/>
    <tableColumn id="396" xr3:uid="{6EB80982-848C-4B71-A4D0-8C485FDF749E}" uniqueName="396" name="Column396" queryTableFieldId="396" dataDxfId="106"/>
    <tableColumn id="397" xr3:uid="{C35D1F2F-1841-4D0D-8245-CEB88E93E842}" uniqueName="397" name="Column397" queryTableFieldId="397" dataDxfId="105"/>
    <tableColumn id="398" xr3:uid="{BA7A3659-E5E1-496B-A649-930167EFC5CA}" uniqueName="398" name="Column398" queryTableFieldId="398" dataDxfId="104"/>
    <tableColumn id="399" xr3:uid="{A76349DA-1B36-4EED-8732-C419C07D3D79}" uniqueName="399" name="Column399" queryTableFieldId="399" dataDxfId="103"/>
    <tableColumn id="400" xr3:uid="{A2A52DD4-8CAE-4F83-AEC9-41618C2720D5}" uniqueName="400" name="Column400" queryTableFieldId="400" dataDxfId="102"/>
    <tableColumn id="401" xr3:uid="{26A0B4CE-A55B-4749-B76E-27FF89A74C41}" uniqueName="401" name="Column401" queryTableFieldId="401" dataDxfId="101"/>
    <tableColumn id="402" xr3:uid="{5D3C72DE-836F-4F6C-B367-9B7AFC852D30}" uniqueName="402" name="Column402" queryTableFieldId="402" dataDxfId="100"/>
    <tableColumn id="403" xr3:uid="{D369F847-B694-48E3-BC36-FEB789527E4E}" uniqueName="403" name="Column403" queryTableFieldId="403" dataDxfId="99"/>
    <tableColumn id="404" xr3:uid="{9E2C6571-8B6F-4D76-ABE4-3ECC2AB38E35}" uniqueName="404" name="Column404" queryTableFieldId="404" dataDxfId="98"/>
    <tableColumn id="405" xr3:uid="{BD803D5F-0FE6-4686-8E01-58876893B912}" uniqueName="405" name="Column405" queryTableFieldId="405" dataDxfId="97"/>
    <tableColumn id="406" xr3:uid="{B12D1545-E2EE-4290-9FFB-9B368840B659}" uniqueName="406" name="Column406" queryTableFieldId="406" dataDxfId="96"/>
    <tableColumn id="407" xr3:uid="{8291C963-6A40-4D6B-82AA-80C6CC425C52}" uniqueName="407" name="Column407" queryTableFieldId="407" dataDxfId="95"/>
    <tableColumn id="408" xr3:uid="{F1DDA92F-71AD-4C8F-915C-6C649443654A}" uniqueName="408" name="Column408" queryTableFieldId="408" dataDxfId="94"/>
    <tableColumn id="409" xr3:uid="{6841A740-66EC-43FE-95D6-65DA2EF1FB21}" uniqueName="409" name="Column409" queryTableFieldId="409" dataDxfId="93"/>
    <tableColumn id="410" xr3:uid="{46847105-D1C2-4A49-A298-93A0D924492A}" uniqueName="410" name="Column410" queryTableFieldId="410" dataDxfId="92"/>
    <tableColumn id="411" xr3:uid="{D5F76380-A68D-4FF6-8A41-DEB03A008FFA}" uniqueName="411" name="Column411" queryTableFieldId="411" dataDxfId="91"/>
    <tableColumn id="412" xr3:uid="{C454DDC9-BB73-4651-A06B-4F682CCE4332}" uniqueName="412" name="Column412" queryTableFieldId="412" dataDxfId="90"/>
    <tableColumn id="413" xr3:uid="{83010037-FDA4-4B4D-9E93-98CCAA9720B0}" uniqueName="413" name="Column413" queryTableFieldId="413" dataDxfId="89"/>
    <tableColumn id="414" xr3:uid="{D8618E7B-0A7D-41D9-B8C6-E62E4569F17A}" uniqueName="414" name="Column414" queryTableFieldId="414" dataDxfId="88"/>
    <tableColumn id="415" xr3:uid="{5C56E65D-2144-4CB3-A266-3562B77C8E3F}" uniqueName="415" name="Column415" queryTableFieldId="415" dataDxfId="87"/>
    <tableColumn id="416" xr3:uid="{4E76FDA2-5DE6-488D-8ADE-5CF3E9EE79F3}" uniqueName="416" name="Column416" queryTableFieldId="416" dataDxfId="86"/>
    <tableColumn id="417" xr3:uid="{D2A3278A-EAE9-40DA-A085-378D1FFC5F48}" uniqueName="417" name="Column417" queryTableFieldId="417" dataDxfId="85"/>
    <tableColumn id="418" xr3:uid="{0A326DA3-8B4C-47ED-8486-5335B9615647}" uniqueName="418" name="Column418" queryTableFieldId="418" dataDxfId="84"/>
    <tableColumn id="419" xr3:uid="{8E432BEF-669F-4A20-8205-4BAFCA1CB556}" uniqueName="419" name="Column419" queryTableFieldId="419" dataDxfId="83"/>
    <tableColumn id="420" xr3:uid="{3BC55C81-CC71-4FC7-92B7-1CF7E7FC9A8D}" uniqueName="420" name="Column420" queryTableFieldId="420" dataDxfId="82"/>
    <tableColumn id="421" xr3:uid="{D6432ADE-8803-4C7D-8682-040B05FE9EBB}" uniqueName="421" name="Column421" queryTableFieldId="421" dataDxfId="81"/>
    <tableColumn id="422" xr3:uid="{F24CD17C-AE14-4B2C-92C1-C996A90F75B5}" uniqueName="422" name="Column422" queryTableFieldId="422" dataDxfId="80"/>
    <tableColumn id="423" xr3:uid="{E43559E5-8839-4710-B1AC-EBE17807EC81}" uniqueName="423" name="Column423" queryTableFieldId="423" dataDxfId="79"/>
    <tableColumn id="424" xr3:uid="{30AA0190-54F4-46C2-8B69-D317154A364F}" uniqueName="424" name="Column424" queryTableFieldId="424" dataDxfId="78"/>
    <tableColumn id="425" xr3:uid="{4FF85C1C-480C-449A-800A-B384F85EC9C5}" uniqueName="425" name="Column425" queryTableFieldId="425" dataDxfId="77"/>
    <tableColumn id="426" xr3:uid="{E138ADE2-D0C9-4CF0-B2E5-0FC862C795A0}" uniqueName="426" name="Column426" queryTableFieldId="426" dataDxfId="76"/>
    <tableColumn id="427" xr3:uid="{4E3CD047-95DC-42B9-B066-B757BA5636F6}" uniqueName="427" name="Column427" queryTableFieldId="427" dataDxfId="75"/>
    <tableColumn id="428" xr3:uid="{2C80F54A-D6A3-41AE-9765-AAAB249A5DFE}" uniqueName="428" name="Column428" queryTableFieldId="428" dataDxfId="74"/>
    <tableColumn id="429" xr3:uid="{D4CB9068-BBD5-4CC8-839E-138B7D7EF33F}" uniqueName="429" name="Column429" queryTableFieldId="429" dataDxfId="73"/>
    <tableColumn id="430" xr3:uid="{08FDA95F-B729-4C5E-AE9D-4F1708E5307D}" uniqueName="430" name="Column430" queryTableFieldId="430" dataDxfId="72"/>
    <tableColumn id="431" xr3:uid="{36CB736F-753E-4776-A9EF-BD5A05F55D2D}" uniqueName="431" name="Column431" queryTableFieldId="431" dataDxfId="71"/>
    <tableColumn id="432" xr3:uid="{AD4B4F91-F6DF-4E73-BC43-20F440CD509F}" uniqueName="432" name="Column432" queryTableFieldId="432" dataDxfId="70"/>
    <tableColumn id="433" xr3:uid="{04E93361-5462-4460-B151-20BC4D92AEDD}" uniqueName="433" name="Column433" queryTableFieldId="433" dataDxfId="69"/>
    <tableColumn id="434" xr3:uid="{6459072C-2DA3-41B9-A000-0E4C97E5BE58}" uniqueName="434" name="Column434" queryTableFieldId="434" dataDxfId="68"/>
    <tableColumn id="435" xr3:uid="{94758836-AA30-4926-89B7-ED9E706778F6}" uniqueName="435" name="Column435" queryTableFieldId="435" dataDxfId="67"/>
    <tableColumn id="436" xr3:uid="{E710B04D-C307-4955-A0CE-84F3838B6187}" uniqueName="436" name="Column436" queryTableFieldId="436" dataDxfId="66"/>
    <tableColumn id="437" xr3:uid="{73F81550-9E15-4C8D-B3C2-9C3B2E137861}" uniqueName="437" name="Column437" queryTableFieldId="437" dataDxfId="65"/>
    <tableColumn id="438" xr3:uid="{7073EE06-45FD-4889-BE7B-19A4CE4E1124}" uniqueName="438" name="Column438" queryTableFieldId="438" dataDxfId="64"/>
    <tableColumn id="439" xr3:uid="{A32ABCD2-3349-4EB2-9600-8FE1A46691FA}" uniqueName="439" name="Column439" queryTableFieldId="439" dataDxfId="63"/>
    <tableColumn id="440" xr3:uid="{A304D2A7-BA25-49DC-8958-7414BABFBF85}" uniqueName="440" name="Column440" queryTableFieldId="440" dataDxfId="62"/>
    <tableColumn id="441" xr3:uid="{2D005921-6FA7-4577-889C-B743DE2AA46D}" uniqueName="441" name="Column441" queryTableFieldId="441" dataDxfId="61"/>
    <tableColumn id="442" xr3:uid="{7C7D16A4-2AE3-4DC7-8E8E-FA1592BC49BC}" uniqueName="442" name="Column442" queryTableFieldId="442" dataDxfId="60"/>
    <tableColumn id="443" xr3:uid="{41935970-3AB7-404A-A61F-F50DEDD80377}" uniqueName="443" name="Column443" queryTableFieldId="443" dataDxfId="59"/>
    <tableColumn id="444" xr3:uid="{A3DEF60B-CC97-45C2-A2EC-692382CB9D3E}" uniqueName="444" name="Column444" queryTableFieldId="444" dataDxfId="58"/>
    <tableColumn id="445" xr3:uid="{7973A702-EDCB-447C-BD68-D5CDDE10B98A}" uniqueName="445" name="Column445" queryTableFieldId="445" dataDxfId="57"/>
    <tableColumn id="446" xr3:uid="{B434C292-1FD0-4885-844C-3BCA837DB703}" uniqueName="446" name="Column446" queryTableFieldId="446" dataDxfId="56"/>
    <tableColumn id="447" xr3:uid="{647ABEA8-1BA9-43A8-AD30-D67E92301717}" uniqueName="447" name="Column447" queryTableFieldId="447" dataDxfId="55"/>
    <tableColumn id="448" xr3:uid="{0EF7E184-12C0-4020-9472-DEDCFB6DD871}" uniqueName="448" name="Column448" queryTableFieldId="448" dataDxfId="54"/>
    <tableColumn id="449" xr3:uid="{97FA1D87-2602-4DF3-B365-C908D09DD3EE}" uniqueName="449" name="Column449" queryTableFieldId="449" dataDxfId="53"/>
    <tableColumn id="450" xr3:uid="{05AA7FDD-8234-4FB5-8B6B-96F415573175}" uniqueName="450" name="Column450" queryTableFieldId="450" dataDxfId="52"/>
    <tableColumn id="451" xr3:uid="{E6DEB17F-4E84-4E42-9299-985F9A8F42A5}" uniqueName="451" name="Column451" queryTableFieldId="451" dataDxfId="51"/>
    <tableColumn id="452" xr3:uid="{5F37AAE1-0274-411A-94FF-1E108BFA62FF}" uniqueName="452" name="Column452" queryTableFieldId="452" dataDxfId="50"/>
    <tableColumn id="453" xr3:uid="{D4D7253C-EA92-46D2-AB58-BFC74D8D0C32}" uniqueName="453" name="Column453" queryTableFieldId="453" dataDxfId="49"/>
    <tableColumn id="454" xr3:uid="{FBA04870-2592-44E8-B0A0-C50159F2FDBA}" uniqueName="454" name="Column454" queryTableFieldId="454" dataDxfId="48"/>
    <tableColumn id="455" xr3:uid="{AE333369-CAA1-4964-854C-DFAC96A83C63}" uniqueName="455" name="Column455" queryTableFieldId="455" dataDxfId="47"/>
    <tableColumn id="456" xr3:uid="{EFCD0F9A-812E-498C-AB20-5C93B41315E4}" uniqueName="456" name="Column456" queryTableFieldId="456" dataDxfId="46"/>
    <tableColumn id="457" xr3:uid="{D99ABEF6-27E0-4020-9F58-FF325BB410CD}" uniqueName="457" name="Column457" queryTableFieldId="457" dataDxfId="45"/>
    <tableColumn id="458" xr3:uid="{4E8BE250-234C-4F32-BBB1-86084209E00D}" uniqueName="458" name="Column458" queryTableFieldId="458" dataDxfId="44"/>
    <tableColumn id="459" xr3:uid="{20B0C60C-409A-4B90-A5EA-37D11356F54B}" uniqueName="459" name="Column459" queryTableFieldId="459" dataDxfId="43"/>
    <tableColumn id="460" xr3:uid="{3D605DAD-0DDC-45B3-A4B0-3EA30D1903F6}" uniqueName="460" name="Column460" queryTableFieldId="460" dataDxfId="42"/>
    <tableColumn id="461" xr3:uid="{89057B22-DCA7-4243-A6E4-14991DE13F79}" uniqueName="461" name="Column461" queryTableFieldId="461" dataDxfId="41"/>
    <tableColumn id="462" xr3:uid="{A7EB3B9B-B198-4BA2-99D0-CBCCECE823E2}" uniqueName="462" name="Column462" queryTableFieldId="462" dataDxfId="40"/>
    <tableColumn id="463" xr3:uid="{6CBF7A4A-4B74-4633-B7AE-2AF48FE4431D}" uniqueName="463" name="Column463" queryTableFieldId="463" dataDxfId="39"/>
    <tableColumn id="464" xr3:uid="{42A31FA1-67EB-4AFA-B8E2-FEEB64308076}" uniqueName="464" name="Column464" queryTableFieldId="464" dataDxfId="38"/>
    <tableColumn id="465" xr3:uid="{0174B225-EE8C-439E-8CE5-2A330AEA2D6B}" uniqueName="465" name="Column465" queryTableFieldId="465" dataDxfId="37"/>
    <tableColumn id="466" xr3:uid="{453D72F4-F5ED-4D15-80A6-80809353DA30}" uniqueName="466" name="Column466" queryTableFieldId="466" dataDxfId="36"/>
    <tableColumn id="467" xr3:uid="{462BE320-DCAE-40F9-A99F-88F304DAB5C8}" uniqueName="467" name="Column467" queryTableFieldId="467" dataDxfId="35"/>
    <tableColumn id="468" xr3:uid="{2538BB22-0CBD-497F-8A56-3669AD711653}" uniqueName="468" name="Column468" queryTableFieldId="468" dataDxfId="34"/>
    <tableColumn id="469" xr3:uid="{D7B6A263-6262-47EE-9935-94558C8BEC46}" uniqueName="469" name="Column469" queryTableFieldId="469" dataDxfId="33"/>
    <tableColumn id="470" xr3:uid="{B83019C4-FC9F-4044-A552-1B9D7B2F8E2F}" uniqueName="470" name="Column470" queryTableFieldId="470" dataDxfId="32"/>
    <tableColumn id="471" xr3:uid="{4EE4621F-0235-4B1C-9905-6E716C93CEC2}" uniqueName="471" name="Column471" queryTableFieldId="471" dataDxfId="31"/>
    <tableColumn id="472" xr3:uid="{19788E23-6AAC-41AC-ACC2-066BB79D95D9}" uniqueName="472" name="Column472" queryTableFieldId="472" dataDxfId="30"/>
    <tableColumn id="473" xr3:uid="{B528E094-5560-4535-BEC4-AA643EB98D57}" uniqueName="473" name="Column473" queryTableFieldId="473" dataDxfId="29"/>
    <tableColumn id="474" xr3:uid="{34E2344B-B561-4AC3-8FD6-4C296F17F40C}" uniqueName="474" name="Column474" queryTableFieldId="474" dataDxfId="28"/>
    <tableColumn id="475" xr3:uid="{456C1BF7-0EA3-4148-9C9F-8D0D426CC132}" uniqueName="475" name="Column475" queryTableFieldId="475" dataDxfId="27"/>
    <tableColumn id="476" xr3:uid="{A90B69C1-F5B3-4411-B068-858AB577637D}" uniqueName="476" name="Column476" queryTableFieldId="476" dataDxfId="26"/>
    <tableColumn id="477" xr3:uid="{D6D3E30E-BAF3-4098-8A63-A8518B157263}" uniqueName="477" name="Column477" queryTableFieldId="477" dataDxfId="25"/>
    <tableColumn id="478" xr3:uid="{3BF44A4C-87F9-4F2D-8563-F2B1FFD73C11}" uniqueName="478" name="Column478" queryTableFieldId="478" dataDxfId="24"/>
    <tableColumn id="479" xr3:uid="{99D19075-36FC-4542-9D3E-E869B70B3444}" uniqueName="479" name="Column479" queryTableFieldId="479" dataDxfId="23"/>
    <tableColumn id="480" xr3:uid="{8F47DCF7-E1E5-4A89-BF33-054DF0AE9C87}" uniqueName="480" name="Column480" queryTableFieldId="480" dataDxfId="22"/>
    <tableColumn id="481" xr3:uid="{18BA933A-72CB-4315-8B99-61B064EACAE2}" uniqueName="481" name="Column481" queryTableFieldId="481" dataDxfId="21"/>
    <tableColumn id="482" xr3:uid="{B447C748-5493-404C-91D8-ABD6E356B399}" uniqueName="482" name="Column482" queryTableFieldId="482" dataDxfId="20"/>
    <tableColumn id="483" xr3:uid="{CD76E1DB-CD58-48D1-8E51-7D89E24ACE3E}" uniqueName="483" name="Column483" queryTableFieldId="483" dataDxfId="19"/>
    <tableColumn id="484" xr3:uid="{1ECDBCE1-D6F2-470F-8EC0-D05785E42977}" uniqueName="484" name="Column484" queryTableFieldId="484" dataDxfId="18"/>
    <tableColumn id="485" xr3:uid="{6A3EF7A7-5951-432E-9D0A-A5B8F409AC9F}" uniqueName="485" name="Column485" queryTableFieldId="485" dataDxfId="17"/>
    <tableColumn id="486" xr3:uid="{A4CD073C-585B-4D2C-AC88-D725EE8874C1}" uniqueName="486" name="Column486" queryTableFieldId="486" dataDxfId="16"/>
    <tableColumn id="487" xr3:uid="{4A9438A9-B619-42F1-A59D-E0B6E2EA73D3}" uniqueName="487" name="Column487" queryTableFieldId="487" dataDxfId="15"/>
    <tableColumn id="488" xr3:uid="{C48FE343-3316-4587-9947-7AC85F3629D2}" uniqueName="488" name="Column488" queryTableFieldId="488" dataDxfId="14"/>
    <tableColumn id="489" xr3:uid="{CED8E613-7E8C-4708-8885-8401C1B336B0}" uniqueName="489" name="Column489" queryTableFieldId="489" dataDxfId="13"/>
    <tableColumn id="490" xr3:uid="{69B75A46-5646-41BE-9B7C-4F72B0CB0EFC}" uniqueName="490" name="Column490" queryTableFieldId="490" dataDxfId="12"/>
    <tableColumn id="491" xr3:uid="{C6368661-E515-4CB0-AD70-58B5C6A537C4}" uniqueName="491" name="Column491" queryTableFieldId="491" dataDxfId="11"/>
    <tableColumn id="492" xr3:uid="{894B0CC0-9937-4F42-A553-5A1374363DB1}" uniqueName="492" name="Column492" queryTableFieldId="492" dataDxfId="10"/>
    <tableColumn id="493" xr3:uid="{513F8BDE-6BE5-47F7-A847-4490816453FA}" uniqueName="493" name="Column493" queryTableFieldId="493" dataDxfId="9"/>
    <tableColumn id="494" xr3:uid="{73121E72-066B-4D18-ACCA-F37AE3B4C5FE}" uniqueName="494" name="Column494" queryTableFieldId="494" dataDxfId="8"/>
    <tableColumn id="495" xr3:uid="{E546B00B-DC98-4BC5-8170-4539F9839CC2}" uniqueName="495" name="Column495" queryTableFieldId="495" dataDxfId="7"/>
    <tableColumn id="496" xr3:uid="{236F0285-F2A8-4D6B-93DA-A6E718493948}" uniqueName="496" name="Column496" queryTableFieldId="496" dataDxfId="6"/>
    <tableColumn id="497" xr3:uid="{3DE09182-D25E-4C28-AE2F-5281FC0F704C}" uniqueName="497" name="Column497" queryTableFieldId="497" dataDxfId="5"/>
    <tableColumn id="498" xr3:uid="{D755EF2B-62B7-4A63-86CF-D0AE32DC9A90}" uniqueName="498" name="Column498" queryTableFieldId="498" dataDxfId="4"/>
    <tableColumn id="499" xr3:uid="{4A611970-587C-402C-AF52-0A62251DCF4A}" uniqueName="499" name="Column499" queryTableFieldId="499" dataDxfId="3"/>
    <tableColumn id="500" xr3:uid="{60F2C35C-642B-426B-9FF2-65F2084FF024}" uniqueName="500" name="Column500" queryTableFieldId="500" dataDxfId="2"/>
    <tableColumn id="501" xr3:uid="{A23E8A7A-B827-44E8-84DB-982D9B011D67}" uniqueName="501" name="Column501" queryTableFieldId="501" dataDxfId="1"/>
    <tableColumn id="502" xr3:uid="{F335A632-5D9A-409C-8DE6-72106242C580}" uniqueName="502" name="Column502" queryTableFieldId="50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7F12-E333-42DB-9C7C-FA51EB249D79}">
  <dimension ref="A1:SH2"/>
  <sheetViews>
    <sheetView topLeftCell="SA1" workbookViewId="0">
      <selection activeCell="A2" sqref="A2:SF2"/>
    </sheetView>
  </sheetViews>
  <sheetFormatPr defaultRowHeight="14.5" x14ac:dyDescent="0.35"/>
  <cols>
    <col min="1" max="9" width="10.54296875" bestFit="1" customWidth="1"/>
    <col min="10" max="99" width="11.54296875" bestFit="1" customWidth="1"/>
    <col min="100" max="502" width="12.54296875" bestFit="1" customWidth="1"/>
  </cols>
  <sheetData>
    <row r="1" spans="1:50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496</v>
      </c>
      <c r="RY1" t="s">
        <v>497</v>
      </c>
      <c r="RZ1" t="s">
        <v>498</v>
      </c>
      <c r="SA1" t="s">
        <v>499</v>
      </c>
      <c r="SB1" t="s">
        <v>500</v>
      </c>
      <c r="SC1" t="s">
        <v>501</v>
      </c>
      <c r="SD1" t="s">
        <v>502</v>
      </c>
      <c r="SE1" t="s">
        <v>503</v>
      </c>
      <c r="SF1" t="s">
        <v>504</v>
      </c>
      <c r="SG1" t="s">
        <v>505</v>
      </c>
      <c r="SH1" t="s">
        <v>506</v>
      </c>
    </row>
    <row r="2" spans="1:502" x14ac:dyDescent="0.35">
      <c r="A2">
        <v>4.9999999999999998E-7</v>
      </c>
      <c r="B2" s="1" t="s">
        <v>511</v>
      </c>
      <c r="C2" s="1" t="s">
        <v>512</v>
      </c>
      <c r="D2" s="1" t="s">
        <v>513</v>
      </c>
      <c r="E2" s="1" t="s">
        <v>514</v>
      </c>
      <c r="F2" s="1" t="s">
        <v>507</v>
      </c>
      <c r="G2" s="1" t="s">
        <v>515</v>
      </c>
      <c r="H2" s="1" t="s">
        <v>516</v>
      </c>
      <c r="I2" s="1" t="s">
        <v>517</v>
      </c>
      <c r="J2" s="1" t="s">
        <v>508</v>
      </c>
      <c r="K2" s="1" t="s">
        <v>518</v>
      </c>
      <c r="L2" s="1" t="s">
        <v>519</v>
      </c>
      <c r="M2" s="1" t="s">
        <v>520</v>
      </c>
      <c r="N2" s="1" t="s">
        <v>302</v>
      </c>
      <c r="O2" s="1" t="s">
        <v>521</v>
      </c>
      <c r="P2" s="1" t="s">
        <v>522</v>
      </c>
      <c r="Q2" s="1" t="s">
        <v>523</v>
      </c>
      <c r="R2" s="1" t="s">
        <v>524</v>
      </c>
      <c r="S2" s="1" t="s">
        <v>525</v>
      </c>
      <c r="T2" s="1" t="s">
        <v>303</v>
      </c>
      <c r="U2" s="1" t="s">
        <v>526</v>
      </c>
      <c r="V2" s="1" t="s">
        <v>527</v>
      </c>
      <c r="W2" s="1" t="s">
        <v>528</v>
      </c>
      <c r="X2" s="1" t="s">
        <v>529</v>
      </c>
      <c r="Y2" s="1" t="s">
        <v>530</v>
      </c>
      <c r="Z2" s="1" t="s">
        <v>531</v>
      </c>
      <c r="AA2" s="1" t="s">
        <v>532</v>
      </c>
      <c r="AB2" s="1" t="s">
        <v>533</v>
      </c>
      <c r="AC2" s="1" t="s">
        <v>534</v>
      </c>
      <c r="AD2" s="1" t="s">
        <v>535</v>
      </c>
      <c r="AE2" s="1" t="s">
        <v>536</v>
      </c>
      <c r="AF2" s="1" t="s">
        <v>537</v>
      </c>
      <c r="AG2" s="1" t="s">
        <v>538</v>
      </c>
      <c r="AH2" s="1" t="s">
        <v>539</v>
      </c>
      <c r="AI2" s="1" t="s">
        <v>540</v>
      </c>
      <c r="AJ2" s="1" t="s">
        <v>541</v>
      </c>
      <c r="AK2" s="1" t="s">
        <v>542</v>
      </c>
      <c r="AL2" s="1" t="s">
        <v>543</v>
      </c>
      <c r="AM2" s="1" t="s">
        <v>544</v>
      </c>
      <c r="AN2" s="1" t="s">
        <v>545</v>
      </c>
      <c r="AO2" s="1" t="s">
        <v>546</v>
      </c>
      <c r="AP2" s="1" t="s">
        <v>547</v>
      </c>
      <c r="AQ2" s="1" t="s">
        <v>548</v>
      </c>
      <c r="AR2" s="1" t="s">
        <v>549</v>
      </c>
      <c r="AS2" s="1" t="s">
        <v>550</v>
      </c>
      <c r="AT2" s="1" t="s">
        <v>551</v>
      </c>
      <c r="AU2" s="1" t="s">
        <v>552</v>
      </c>
      <c r="AV2" s="1" t="s">
        <v>553</v>
      </c>
      <c r="AW2" s="1" t="s">
        <v>554</v>
      </c>
      <c r="AX2" s="1" t="s">
        <v>555</v>
      </c>
      <c r="AY2" s="1" t="s">
        <v>556</v>
      </c>
      <c r="AZ2" s="1" t="s">
        <v>557</v>
      </c>
      <c r="BA2" s="1" t="s">
        <v>558</v>
      </c>
      <c r="BB2" s="1" t="s">
        <v>559</v>
      </c>
      <c r="BC2" s="1" t="s">
        <v>560</v>
      </c>
      <c r="BD2" s="1" t="s">
        <v>561</v>
      </c>
      <c r="BE2" s="1" t="s">
        <v>562</v>
      </c>
      <c r="BF2" s="1" t="s">
        <v>563</v>
      </c>
      <c r="BG2" s="1" t="s">
        <v>564</v>
      </c>
      <c r="BH2" s="1" t="s">
        <v>565</v>
      </c>
      <c r="BI2" s="1" t="s">
        <v>566</v>
      </c>
      <c r="BJ2" s="1" t="s">
        <v>567</v>
      </c>
      <c r="BK2" s="1" t="s">
        <v>568</v>
      </c>
      <c r="BL2" s="1" t="s">
        <v>569</v>
      </c>
      <c r="BM2" s="1" t="s">
        <v>570</v>
      </c>
      <c r="BN2" s="1" t="s">
        <v>571</v>
      </c>
      <c r="BO2" s="1" t="s">
        <v>572</v>
      </c>
      <c r="BP2" s="1" t="s">
        <v>573</v>
      </c>
      <c r="BQ2" s="1" t="s">
        <v>574</v>
      </c>
      <c r="BR2" s="1" t="s">
        <v>575</v>
      </c>
      <c r="BS2" s="1" t="s">
        <v>576</v>
      </c>
      <c r="BT2" s="1" t="s">
        <v>577</v>
      </c>
      <c r="BU2" s="1" t="s">
        <v>578</v>
      </c>
      <c r="BV2" s="1" t="s">
        <v>579</v>
      </c>
      <c r="BW2" s="1" t="s">
        <v>580</v>
      </c>
      <c r="BX2" s="1" t="s">
        <v>581</v>
      </c>
      <c r="BY2" s="1" t="s">
        <v>582</v>
      </c>
      <c r="BZ2" s="1" t="s">
        <v>583</v>
      </c>
      <c r="CA2" s="1" t="s">
        <v>584</v>
      </c>
      <c r="CB2" s="1" t="s">
        <v>585</v>
      </c>
      <c r="CC2" s="1" t="s">
        <v>586</v>
      </c>
      <c r="CD2" s="1" t="s">
        <v>587</v>
      </c>
      <c r="CE2" s="1" t="s">
        <v>588</v>
      </c>
      <c r="CF2" s="1" t="s">
        <v>589</v>
      </c>
      <c r="CG2" s="1" t="s">
        <v>590</v>
      </c>
      <c r="CH2" s="1" t="s">
        <v>591</v>
      </c>
      <c r="CI2" s="1" t="s">
        <v>592</v>
      </c>
      <c r="CJ2" s="1" t="s">
        <v>593</v>
      </c>
      <c r="CK2" s="1" t="s">
        <v>594</v>
      </c>
      <c r="CL2" s="1" t="s">
        <v>595</v>
      </c>
      <c r="CM2" s="1" t="s">
        <v>596</v>
      </c>
      <c r="CN2" s="1" t="s">
        <v>597</v>
      </c>
      <c r="CO2" s="1" t="s">
        <v>598</v>
      </c>
      <c r="CP2" s="1" t="s">
        <v>599</v>
      </c>
      <c r="CQ2" s="1" t="s">
        <v>600</v>
      </c>
      <c r="CR2" s="1" t="s">
        <v>601</v>
      </c>
      <c r="CS2" s="1" t="s">
        <v>602</v>
      </c>
      <c r="CT2" s="1" t="s">
        <v>603</v>
      </c>
      <c r="CU2" s="1" t="s">
        <v>604</v>
      </c>
      <c r="CV2" s="1" t="s">
        <v>605</v>
      </c>
      <c r="CW2" s="1" t="s">
        <v>606</v>
      </c>
      <c r="CX2" s="1" t="s">
        <v>607</v>
      </c>
      <c r="CY2" s="1" t="s">
        <v>608</v>
      </c>
      <c r="CZ2" s="1" t="s">
        <v>609</v>
      </c>
      <c r="DA2" s="1" t="s">
        <v>610</v>
      </c>
      <c r="DB2" s="1" t="s">
        <v>611</v>
      </c>
      <c r="DC2" s="1" t="s">
        <v>612</v>
      </c>
      <c r="DD2" s="1" t="s">
        <v>613</v>
      </c>
      <c r="DE2" s="1" t="s">
        <v>614</v>
      </c>
      <c r="DF2" s="1" t="s">
        <v>615</v>
      </c>
      <c r="DG2" s="1" t="s">
        <v>616</v>
      </c>
      <c r="DH2" s="1" t="s">
        <v>617</v>
      </c>
      <c r="DI2" s="1" t="s">
        <v>618</v>
      </c>
      <c r="DJ2" s="1" t="s">
        <v>619</v>
      </c>
      <c r="DK2" s="1" t="s">
        <v>620</v>
      </c>
      <c r="DL2" s="1" t="s">
        <v>621</v>
      </c>
      <c r="DM2" s="1" t="s">
        <v>622</v>
      </c>
      <c r="DN2" s="1" t="s">
        <v>623</v>
      </c>
      <c r="DO2" s="1" t="s">
        <v>624</v>
      </c>
      <c r="DP2" s="1" t="s">
        <v>625</v>
      </c>
      <c r="DQ2" s="1" t="s">
        <v>626</v>
      </c>
      <c r="DR2" s="1" t="s">
        <v>627</v>
      </c>
      <c r="DS2" s="1" t="s">
        <v>628</v>
      </c>
      <c r="DT2" s="1" t="s">
        <v>629</v>
      </c>
      <c r="DU2" s="1" t="s">
        <v>630</v>
      </c>
      <c r="DV2" s="1" t="s">
        <v>631</v>
      </c>
      <c r="DW2" s="1" t="s">
        <v>632</v>
      </c>
      <c r="DX2" s="1" t="s">
        <v>633</v>
      </c>
      <c r="DY2" s="1" t="s">
        <v>634</v>
      </c>
      <c r="DZ2" s="1" t="s">
        <v>635</v>
      </c>
      <c r="EA2" s="1" t="s">
        <v>636</v>
      </c>
      <c r="EB2" s="1" t="s">
        <v>637</v>
      </c>
      <c r="EC2" s="1" t="s">
        <v>638</v>
      </c>
      <c r="ED2" s="1" t="s">
        <v>639</v>
      </c>
      <c r="EE2" s="1" t="s">
        <v>640</v>
      </c>
      <c r="EF2" s="1" t="s">
        <v>641</v>
      </c>
      <c r="EG2" s="1" t="s">
        <v>509</v>
      </c>
      <c r="EH2" s="1" t="s">
        <v>642</v>
      </c>
      <c r="EI2" s="1" t="s">
        <v>643</v>
      </c>
      <c r="EJ2" s="1" t="s">
        <v>644</v>
      </c>
      <c r="EK2" s="1" t="s">
        <v>645</v>
      </c>
      <c r="EL2" s="1" t="s">
        <v>646</v>
      </c>
      <c r="EM2" s="1" t="s">
        <v>647</v>
      </c>
      <c r="EN2" s="1" t="s">
        <v>648</v>
      </c>
      <c r="EO2" s="1" t="s">
        <v>649</v>
      </c>
      <c r="EP2" s="1" t="s">
        <v>650</v>
      </c>
      <c r="EQ2" s="1" t="s">
        <v>651</v>
      </c>
      <c r="ER2" s="1" t="s">
        <v>652</v>
      </c>
      <c r="ES2" s="1" t="s">
        <v>653</v>
      </c>
      <c r="ET2" s="1" t="s">
        <v>654</v>
      </c>
      <c r="EU2" s="1" t="s">
        <v>655</v>
      </c>
      <c r="EV2" s="1" t="s">
        <v>656</v>
      </c>
      <c r="EW2" s="1" t="s">
        <v>657</v>
      </c>
      <c r="EX2" s="1" t="s">
        <v>658</v>
      </c>
      <c r="EY2" s="1" t="s">
        <v>659</v>
      </c>
      <c r="EZ2" s="1" t="s">
        <v>660</v>
      </c>
      <c r="FA2" s="1" t="s">
        <v>661</v>
      </c>
      <c r="FB2" s="1" t="s">
        <v>662</v>
      </c>
      <c r="FC2" s="1" t="s">
        <v>663</v>
      </c>
      <c r="FD2" s="1" t="s">
        <v>664</v>
      </c>
      <c r="FE2" s="1" t="s">
        <v>665</v>
      </c>
      <c r="FF2" s="1" t="s">
        <v>666</v>
      </c>
      <c r="FG2" s="1" t="s">
        <v>667</v>
      </c>
      <c r="FH2" s="1" t="s">
        <v>668</v>
      </c>
      <c r="FI2" s="1" t="s">
        <v>669</v>
      </c>
      <c r="FJ2" s="1" t="s">
        <v>670</v>
      </c>
      <c r="FK2" s="1" t="s">
        <v>671</v>
      </c>
      <c r="FL2" s="1" t="s">
        <v>672</v>
      </c>
      <c r="FM2" s="1" t="s">
        <v>673</v>
      </c>
      <c r="FN2" s="1" t="s">
        <v>674</v>
      </c>
      <c r="FO2" s="1" t="s">
        <v>675</v>
      </c>
      <c r="FP2" s="1" t="s">
        <v>676</v>
      </c>
      <c r="FQ2" s="1" t="s">
        <v>677</v>
      </c>
      <c r="FR2" s="1" t="s">
        <v>678</v>
      </c>
      <c r="FS2" s="1" t="s">
        <v>679</v>
      </c>
      <c r="FT2" s="1" t="s">
        <v>680</v>
      </c>
      <c r="FU2" s="1" t="s">
        <v>681</v>
      </c>
      <c r="FV2" s="1" t="s">
        <v>682</v>
      </c>
      <c r="FW2" s="1" t="s">
        <v>683</v>
      </c>
      <c r="FX2" s="1" t="s">
        <v>684</v>
      </c>
      <c r="FY2" s="1" t="s">
        <v>685</v>
      </c>
      <c r="FZ2" s="1" t="s">
        <v>686</v>
      </c>
      <c r="GA2" s="1" t="s">
        <v>687</v>
      </c>
      <c r="GB2" s="1" t="s">
        <v>688</v>
      </c>
      <c r="GC2" s="1" t="s">
        <v>689</v>
      </c>
      <c r="GD2" s="1" t="s">
        <v>690</v>
      </c>
      <c r="GE2" s="1" t="s">
        <v>691</v>
      </c>
      <c r="GF2" s="1" t="s">
        <v>692</v>
      </c>
      <c r="GG2" s="1" t="s">
        <v>693</v>
      </c>
      <c r="GH2" s="1" t="s">
        <v>694</v>
      </c>
      <c r="GI2" s="1" t="s">
        <v>695</v>
      </c>
      <c r="GJ2" s="1" t="s">
        <v>696</v>
      </c>
      <c r="GK2" s="1" t="s">
        <v>697</v>
      </c>
      <c r="GL2" s="1" t="s">
        <v>698</v>
      </c>
      <c r="GM2" s="1" t="s">
        <v>699</v>
      </c>
      <c r="GN2" s="1" t="s">
        <v>700</v>
      </c>
      <c r="GO2" s="1" t="s">
        <v>701</v>
      </c>
      <c r="GP2" s="1" t="s">
        <v>702</v>
      </c>
      <c r="GQ2" s="1" t="s">
        <v>703</v>
      </c>
      <c r="GR2" s="1" t="s">
        <v>704</v>
      </c>
      <c r="GS2" s="1" t="s">
        <v>705</v>
      </c>
      <c r="GT2" s="1" t="s">
        <v>706</v>
      </c>
      <c r="GU2" s="1" t="s">
        <v>707</v>
      </c>
      <c r="GV2" s="1" t="s">
        <v>708</v>
      </c>
      <c r="GW2" s="1" t="s">
        <v>709</v>
      </c>
      <c r="GX2" s="1" t="s">
        <v>710</v>
      </c>
      <c r="GY2" s="1" t="s">
        <v>711</v>
      </c>
      <c r="GZ2" s="1" t="s">
        <v>712</v>
      </c>
      <c r="HA2" s="1" t="s">
        <v>713</v>
      </c>
      <c r="HB2" s="1" t="s">
        <v>714</v>
      </c>
      <c r="HC2" s="1" t="s">
        <v>715</v>
      </c>
      <c r="HD2" s="1" t="s">
        <v>716</v>
      </c>
      <c r="HE2" s="1" t="s">
        <v>717</v>
      </c>
      <c r="HF2" s="1" t="s">
        <v>718</v>
      </c>
      <c r="HG2" s="1" t="s">
        <v>719</v>
      </c>
      <c r="HH2" s="1" t="s">
        <v>720</v>
      </c>
      <c r="HI2" s="1" t="s">
        <v>721</v>
      </c>
      <c r="HJ2" s="1" t="s">
        <v>722</v>
      </c>
      <c r="HK2" s="1" t="s">
        <v>723</v>
      </c>
      <c r="HL2" s="1" t="s">
        <v>724</v>
      </c>
      <c r="HM2" s="1" t="s">
        <v>725</v>
      </c>
      <c r="HN2" s="1" t="s">
        <v>726</v>
      </c>
      <c r="HO2" s="1" t="s">
        <v>727</v>
      </c>
      <c r="HP2" s="1" t="s">
        <v>728</v>
      </c>
      <c r="HQ2" s="1" t="s">
        <v>729</v>
      </c>
      <c r="HR2" s="1" t="s">
        <v>730</v>
      </c>
      <c r="HS2" s="1" t="s">
        <v>731</v>
      </c>
      <c r="HT2" s="1" t="s">
        <v>732</v>
      </c>
      <c r="HU2" s="1" t="s">
        <v>733</v>
      </c>
      <c r="HV2" s="1" t="s">
        <v>734</v>
      </c>
      <c r="HW2" s="1" t="s">
        <v>735</v>
      </c>
      <c r="HX2" s="1" t="s">
        <v>736</v>
      </c>
      <c r="HY2" s="1" t="s">
        <v>737</v>
      </c>
      <c r="HZ2" s="1" t="s">
        <v>738</v>
      </c>
      <c r="IA2" s="1" t="s">
        <v>739</v>
      </c>
      <c r="IB2" s="1" t="s">
        <v>740</v>
      </c>
      <c r="IC2" s="1" t="s">
        <v>741</v>
      </c>
      <c r="ID2" s="1" t="s">
        <v>742</v>
      </c>
      <c r="IE2" s="1" t="s">
        <v>743</v>
      </c>
      <c r="IF2" s="1" t="s">
        <v>744</v>
      </c>
      <c r="IG2" s="1" t="s">
        <v>745</v>
      </c>
      <c r="IH2" s="1" t="s">
        <v>746</v>
      </c>
      <c r="II2" s="1" t="s">
        <v>747</v>
      </c>
      <c r="IJ2" s="1" t="s">
        <v>748</v>
      </c>
      <c r="IK2" s="1" t="s">
        <v>749</v>
      </c>
      <c r="IL2" s="1" t="s">
        <v>750</v>
      </c>
      <c r="IM2" s="1" t="s">
        <v>751</v>
      </c>
      <c r="IN2" s="1" t="s">
        <v>752</v>
      </c>
      <c r="IO2" s="1" t="s">
        <v>753</v>
      </c>
      <c r="IP2" s="1" t="s">
        <v>754</v>
      </c>
      <c r="IQ2" s="1" t="s">
        <v>755</v>
      </c>
      <c r="IR2" s="1" t="s">
        <v>756</v>
      </c>
      <c r="IS2" s="1" t="s">
        <v>757</v>
      </c>
      <c r="IT2" s="1" t="s">
        <v>758</v>
      </c>
      <c r="IU2" s="1" t="s">
        <v>759</v>
      </c>
      <c r="IV2" s="1" t="s">
        <v>760</v>
      </c>
      <c r="IW2" s="1" t="s">
        <v>761</v>
      </c>
      <c r="IX2" s="1" t="s">
        <v>762</v>
      </c>
      <c r="IY2" s="1" t="s">
        <v>763</v>
      </c>
      <c r="IZ2" s="1" t="s">
        <v>764</v>
      </c>
      <c r="JA2" s="1" t="s">
        <v>765</v>
      </c>
      <c r="JB2" s="1" t="s">
        <v>766</v>
      </c>
      <c r="JC2" s="1" t="s">
        <v>767</v>
      </c>
      <c r="JD2" s="1" t="s">
        <v>768</v>
      </c>
      <c r="JE2" s="1" t="s">
        <v>769</v>
      </c>
      <c r="JF2" s="1" t="s">
        <v>770</v>
      </c>
      <c r="JG2" s="1" t="s">
        <v>771</v>
      </c>
      <c r="JH2" s="1" t="s">
        <v>772</v>
      </c>
      <c r="JI2" s="1" t="s">
        <v>773</v>
      </c>
      <c r="JJ2" s="1" t="s">
        <v>774</v>
      </c>
      <c r="JK2" s="1" t="s">
        <v>775</v>
      </c>
      <c r="JL2" s="1" t="s">
        <v>776</v>
      </c>
      <c r="JM2" s="1" t="s">
        <v>777</v>
      </c>
      <c r="JN2" s="1" t="s">
        <v>778</v>
      </c>
      <c r="JO2" s="1" t="s">
        <v>779</v>
      </c>
      <c r="JP2" s="1" t="s">
        <v>780</v>
      </c>
      <c r="JQ2" s="1" t="s">
        <v>781</v>
      </c>
      <c r="JR2" s="1" t="s">
        <v>782</v>
      </c>
      <c r="JS2" s="1" t="s">
        <v>783</v>
      </c>
      <c r="JT2" s="1" t="s">
        <v>784</v>
      </c>
      <c r="JU2" s="1" t="s">
        <v>785</v>
      </c>
      <c r="JV2" s="1" t="s">
        <v>786</v>
      </c>
      <c r="JW2" s="1" t="s">
        <v>787</v>
      </c>
      <c r="JX2" s="1" t="s">
        <v>788</v>
      </c>
      <c r="JY2" s="1" t="s">
        <v>789</v>
      </c>
      <c r="JZ2" s="1" t="s">
        <v>790</v>
      </c>
      <c r="KA2" s="1" t="s">
        <v>791</v>
      </c>
      <c r="KB2" s="1" t="s">
        <v>792</v>
      </c>
      <c r="KC2" s="1" t="s">
        <v>793</v>
      </c>
      <c r="KD2" s="1" t="s">
        <v>794</v>
      </c>
      <c r="KE2" s="1" t="s">
        <v>795</v>
      </c>
      <c r="KF2" s="1" t="s">
        <v>796</v>
      </c>
      <c r="KG2" s="1" t="s">
        <v>797</v>
      </c>
      <c r="KH2" s="1" t="s">
        <v>798</v>
      </c>
      <c r="KI2" s="1" t="s">
        <v>799</v>
      </c>
      <c r="KJ2" s="1" t="s">
        <v>800</v>
      </c>
      <c r="KK2" s="1" t="s">
        <v>801</v>
      </c>
      <c r="KL2" s="1" t="s">
        <v>802</v>
      </c>
      <c r="KM2" s="1" t="s">
        <v>803</v>
      </c>
      <c r="KN2" s="1" t="s">
        <v>804</v>
      </c>
      <c r="KO2" s="1" t="s">
        <v>805</v>
      </c>
      <c r="KP2" s="1" t="s">
        <v>806</v>
      </c>
      <c r="KQ2" s="1" t="s">
        <v>807</v>
      </c>
      <c r="KR2" s="1" t="s">
        <v>808</v>
      </c>
      <c r="KS2" s="1" t="s">
        <v>809</v>
      </c>
      <c r="KT2" s="1" t="s">
        <v>810</v>
      </c>
      <c r="KU2" s="1" t="s">
        <v>811</v>
      </c>
      <c r="KV2" s="1" t="s">
        <v>812</v>
      </c>
      <c r="KW2" s="1" t="s">
        <v>813</v>
      </c>
      <c r="KX2" s="1" t="s">
        <v>814</v>
      </c>
      <c r="KY2" s="1" t="s">
        <v>815</v>
      </c>
      <c r="KZ2" s="1" t="s">
        <v>816</v>
      </c>
      <c r="LA2" s="1" t="s">
        <v>817</v>
      </c>
      <c r="LB2" s="1" t="s">
        <v>818</v>
      </c>
      <c r="LC2" s="1" t="s">
        <v>819</v>
      </c>
      <c r="LD2" s="1" t="s">
        <v>820</v>
      </c>
      <c r="LE2" s="1" t="s">
        <v>821</v>
      </c>
      <c r="LF2" s="1" t="s">
        <v>822</v>
      </c>
      <c r="LG2" s="1" t="s">
        <v>823</v>
      </c>
      <c r="LH2" s="1" t="s">
        <v>824</v>
      </c>
      <c r="LI2" s="1" t="s">
        <v>825</v>
      </c>
      <c r="LJ2" s="1" t="s">
        <v>826</v>
      </c>
      <c r="LK2" s="1" t="s">
        <v>827</v>
      </c>
      <c r="LL2" s="1" t="s">
        <v>828</v>
      </c>
      <c r="LM2" s="1" t="s">
        <v>829</v>
      </c>
      <c r="LN2" s="1" t="s">
        <v>830</v>
      </c>
      <c r="LO2" s="1" t="s">
        <v>831</v>
      </c>
      <c r="LP2" s="1" t="s">
        <v>832</v>
      </c>
      <c r="LQ2" s="1" t="s">
        <v>833</v>
      </c>
      <c r="LR2" s="1" t="s">
        <v>834</v>
      </c>
      <c r="LS2" s="1" t="s">
        <v>835</v>
      </c>
      <c r="LT2" s="1" t="s">
        <v>836</v>
      </c>
      <c r="LU2" s="1" t="s">
        <v>837</v>
      </c>
      <c r="LV2" s="1" t="s">
        <v>838</v>
      </c>
      <c r="LW2" s="1" t="s">
        <v>839</v>
      </c>
      <c r="LX2" s="1" t="s">
        <v>840</v>
      </c>
      <c r="LY2" s="1" t="s">
        <v>841</v>
      </c>
      <c r="LZ2" s="1" t="s">
        <v>842</v>
      </c>
      <c r="MA2" s="1" t="s">
        <v>843</v>
      </c>
      <c r="MB2" s="1" t="s">
        <v>844</v>
      </c>
      <c r="MC2" s="1" t="s">
        <v>845</v>
      </c>
      <c r="MD2" s="1" t="s">
        <v>846</v>
      </c>
      <c r="ME2" s="1" t="s">
        <v>847</v>
      </c>
      <c r="MF2" s="1" t="s">
        <v>848</v>
      </c>
      <c r="MG2" s="1" t="s">
        <v>849</v>
      </c>
      <c r="MH2" s="1" t="s">
        <v>850</v>
      </c>
      <c r="MI2" s="1" t="s">
        <v>851</v>
      </c>
      <c r="MJ2" s="1" t="s">
        <v>852</v>
      </c>
      <c r="MK2" s="1" t="s">
        <v>853</v>
      </c>
      <c r="ML2" s="1" t="s">
        <v>854</v>
      </c>
      <c r="MM2" s="1" t="s">
        <v>855</v>
      </c>
      <c r="MN2" s="1" t="s">
        <v>856</v>
      </c>
      <c r="MO2" s="1" t="s">
        <v>857</v>
      </c>
      <c r="MP2" s="1" t="s">
        <v>858</v>
      </c>
      <c r="MQ2" s="1" t="s">
        <v>859</v>
      </c>
      <c r="MR2" s="1" t="s">
        <v>860</v>
      </c>
      <c r="MS2" s="1" t="s">
        <v>861</v>
      </c>
      <c r="MT2" s="1" t="s">
        <v>862</v>
      </c>
      <c r="MU2" s="1" t="s">
        <v>863</v>
      </c>
      <c r="MV2" s="1" t="s">
        <v>864</v>
      </c>
      <c r="MW2" s="1" t="s">
        <v>865</v>
      </c>
      <c r="MX2" s="1" t="s">
        <v>866</v>
      </c>
      <c r="MY2" s="1" t="s">
        <v>867</v>
      </c>
      <c r="MZ2" s="1" t="s">
        <v>868</v>
      </c>
      <c r="NA2" s="1" t="s">
        <v>869</v>
      </c>
      <c r="NB2" s="1" t="s">
        <v>870</v>
      </c>
      <c r="NC2" s="1" t="s">
        <v>871</v>
      </c>
      <c r="ND2" s="1" t="s">
        <v>872</v>
      </c>
      <c r="NE2" s="1" t="s">
        <v>873</v>
      </c>
      <c r="NF2" s="1" t="s">
        <v>874</v>
      </c>
      <c r="NG2" s="1" t="s">
        <v>875</v>
      </c>
      <c r="NH2" s="1" t="s">
        <v>876</v>
      </c>
      <c r="NI2" s="1" t="s">
        <v>877</v>
      </c>
      <c r="NJ2" s="1" t="s">
        <v>878</v>
      </c>
      <c r="NK2" s="1" t="s">
        <v>879</v>
      </c>
      <c r="NL2" s="1" t="s">
        <v>880</v>
      </c>
      <c r="NM2" s="1" t="s">
        <v>881</v>
      </c>
      <c r="NN2" s="1" t="s">
        <v>882</v>
      </c>
      <c r="NO2" s="1" t="s">
        <v>883</v>
      </c>
      <c r="NP2" s="1" t="s">
        <v>884</v>
      </c>
      <c r="NQ2" s="1" t="s">
        <v>885</v>
      </c>
      <c r="NR2" s="1" t="s">
        <v>886</v>
      </c>
      <c r="NS2" s="1" t="s">
        <v>887</v>
      </c>
      <c r="NT2" s="1" t="s">
        <v>888</v>
      </c>
      <c r="NU2" s="1" t="s">
        <v>889</v>
      </c>
      <c r="NV2" s="1" t="s">
        <v>890</v>
      </c>
      <c r="NW2" s="1" t="s">
        <v>891</v>
      </c>
      <c r="NX2" s="1" t="s">
        <v>892</v>
      </c>
      <c r="NY2" s="1" t="s">
        <v>893</v>
      </c>
      <c r="NZ2" s="1" t="s">
        <v>894</v>
      </c>
      <c r="OA2" s="1" t="s">
        <v>895</v>
      </c>
      <c r="OB2" s="1" t="s">
        <v>896</v>
      </c>
      <c r="OC2" s="1" t="s">
        <v>897</v>
      </c>
      <c r="OD2" s="1" t="s">
        <v>898</v>
      </c>
      <c r="OE2" s="1" t="s">
        <v>899</v>
      </c>
      <c r="OF2" s="1" t="s">
        <v>900</v>
      </c>
      <c r="OG2" s="1" t="s">
        <v>901</v>
      </c>
      <c r="OH2" s="1" t="s">
        <v>902</v>
      </c>
      <c r="OI2" s="1" t="s">
        <v>903</v>
      </c>
      <c r="OJ2" s="1" t="s">
        <v>904</v>
      </c>
      <c r="OK2" s="1" t="s">
        <v>905</v>
      </c>
      <c r="OL2" s="1" t="s">
        <v>906</v>
      </c>
      <c r="OM2" s="1" t="s">
        <v>907</v>
      </c>
      <c r="ON2" s="1" t="s">
        <v>908</v>
      </c>
      <c r="OO2" s="1" t="s">
        <v>909</v>
      </c>
      <c r="OP2" s="1" t="s">
        <v>910</v>
      </c>
      <c r="OQ2" s="1" t="s">
        <v>911</v>
      </c>
      <c r="OR2" s="1" t="s">
        <v>912</v>
      </c>
      <c r="OS2" s="1" t="s">
        <v>913</v>
      </c>
      <c r="OT2" s="1" t="s">
        <v>914</v>
      </c>
      <c r="OU2" s="1" t="s">
        <v>915</v>
      </c>
      <c r="OV2" s="1" t="s">
        <v>916</v>
      </c>
      <c r="OW2" s="1" t="s">
        <v>917</v>
      </c>
      <c r="OX2" s="1" t="s">
        <v>918</v>
      </c>
      <c r="OY2" s="1" t="s">
        <v>919</v>
      </c>
      <c r="OZ2" s="1" t="s">
        <v>920</v>
      </c>
      <c r="PA2" s="1" t="s">
        <v>921</v>
      </c>
      <c r="PB2" s="1" t="s">
        <v>922</v>
      </c>
      <c r="PC2" s="1" t="s">
        <v>923</v>
      </c>
      <c r="PD2" s="1" t="s">
        <v>924</v>
      </c>
      <c r="PE2" s="1" t="s">
        <v>925</v>
      </c>
      <c r="PF2" s="1" t="s">
        <v>926</v>
      </c>
      <c r="PG2" s="1" t="s">
        <v>927</v>
      </c>
      <c r="PH2" s="1" t="s">
        <v>928</v>
      </c>
      <c r="PI2" s="1" t="s">
        <v>929</v>
      </c>
      <c r="PJ2" s="1" t="s">
        <v>930</v>
      </c>
      <c r="PK2" s="1" t="s">
        <v>931</v>
      </c>
      <c r="PL2" s="1" t="s">
        <v>932</v>
      </c>
      <c r="PM2" s="1" t="s">
        <v>933</v>
      </c>
      <c r="PN2" s="1" t="s">
        <v>934</v>
      </c>
      <c r="PO2" s="1" t="s">
        <v>935</v>
      </c>
      <c r="PP2" s="1" t="s">
        <v>936</v>
      </c>
      <c r="PQ2" s="1" t="s">
        <v>937</v>
      </c>
      <c r="PR2" s="1" t="s">
        <v>938</v>
      </c>
      <c r="PS2" s="1" t="s">
        <v>939</v>
      </c>
      <c r="PT2" s="1" t="s">
        <v>940</v>
      </c>
      <c r="PU2" s="1" t="s">
        <v>941</v>
      </c>
      <c r="PV2" s="1" t="s">
        <v>942</v>
      </c>
      <c r="PW2" s="1" t="s">
        <v>943</v>
      </c>
      <c r="PX2" s="1" t="s">
        <v>944</v>
      </c>
      <c r="PY2" s="1" t="s">
        <v>945</v>
      </c>
      <c r="PZ2" s="1" t="s">
        <v>946</v>
      </c>
      <c r="QA2" s="1" t="s">
        <v>947</v>
      </c>
      <c r="QB2" s="1" t="s">
        <v>948</v>
      </c>
      <c r="QC2" s="1" t="s">
        <v>949</v>
      </c>
      <c r="QD2" s="1" t="s">
        <v>950</v>
      </c>
      <c r="QE2" s="1" t="s">
        <v>951</v>
      </c>
      <c r="QF2" s="1" t="s">
        <v>952</v>
      </c>
      <c r="QG2" s="1" t="s">
        <v>953</v>
      </c>
      <c r="QH2" s="1" t="s">
        <v>954</v>
      </c>
      <c r="QI2" s="1" t="s">
        <v>955</v>
      </c>
      <c r="QJ2" s="1" t="s">
        <v>956</v>
      </c>
      <c r="QK2" s="1" t="s">
        <v>957</v>
      </c>
      <c r="QL2" s="1" t="s">
        <v>958</v>
      </c>
      <c r="QM2" s="1" t="s">
        <v>959</v>
      </c>
      <c r="QN2" s="1" t="s">
        <v>960</v>
      </c>
      <c r="QO2" s="1" t="s">
        <v>961</v>
      </c>
      <c r="QP2" s="1" t="s">
        <v>962</v>
      </c>
      <c r="QQ2" s="1" t="s">
        <v>963</v>
      </c>
      <c r="QR2" s="1" t="s">
        <v>964</v>
      </c>
      <c r="QS2" s="1" t="s">
        <v>965</v>
      </c>
      <c r="QT2" s="1" t="s">
        <v>966</v>
      </c>
      <c r="QU2" s="1" t="s">
        <v>967</v>
      </c>
      <c r="QV2" s="1" t="s">
        <v>968</v>
      </c>
      <c r="QW2" s="1" t="s">
        <v>969</v>
      </c>
      <c r="QX2" s="1" t="s">
        <v>970</v>
      </c>
      <c r="QY2" s="1" t="s">
        <v>971</v>
      </c>
      <c r="QZ2" s="1" t="s">
        <v>972</v>
      </c>
      <c r="RA2" s="1" t="s">
        <v>973</v>
      </c>
      <c r="RB2" s="1" t="s">
        <v>974</v>
      </c>
      <c r="RC2" s="1" t="s">
        <v>975</v>
      </c>
      <c r="RD2" s="1" t="s">
        <v>976</v>
      </c>
      <c r="RE2" s="1" t="s">
        <v>977</v>
      </c>
      <c r="RF2" s="1" t="s">
        <v>978</v>
      </c>
      <c r="RG2" s="1" t="s">
        <v>979</v>
      </c>
      <c r="RH2" s="1" t="s">
        <v>980</v>
      </c>
      <c r="RI2" s="1" t="s">
        <v>981</v>
      </c>
      <c r="RJ2" s="1" t="s">
        <v>982</v>
      </c>
      <c r="RK2" s="1" t="s">
        <v>983</v>
      </c>
      <c r="RL2" s="1" t="s">
        <v>984</v>
      </c>
      <c r="RM2" s="1" t="s">
        <v>985</v>
      </c>
      <c r="RN2" s="1" t="s">
        <v>986</v>
      </c>
      <c r="RO2" s="1" t="s">
        <v>987</v>
      </c>
      <c r="RP2" s="1" t="s">
        <v>988</v>
      </c>
      <c r="RQ2" s="1" t="s">
        <v>989</v>
      </c>
      <c r="RR2" s="1" t="s">
        <v>990</v>
      </c>
      <c r="RS2" s="1" t="s">
        <v>991</v>
      </c>
      <c r="RT2" s="1" t="s">
        <v>992</v>
      </c>
      <c r="RU2" s="1" t="s">
        <v>993</v>
      </c>
      <c r="RV2" s="1" t="s">
        <v>994</v>
      </c>
      <c r="RW2" s="1" t="s">
        <v>995</v>
      </c>
      <c r="RX2" s="1" t="s">
        <v>996</v>
      </c>
      <c r="RY2" s="1" t="s">
        <v>997</v>
      </c>
      <c r="RZ2" s="1" t="s">
        <v>998</v>
      </c>
      <c r="SA2" s="1" t="s">
        <v>999</v>
      </c>
      <c r="SB2" s="1" t="s">
        <v>1000</v>
      </c>
      <c r="SC2" s="1" t="s">
        <v>1001</v>
      </c>
      <c r="SD2" s="1" t="s">
        <v>1002</v>
      </c>
      <c r="SE2" s="1" t="s">
        <v>1003</v>
      </c>
      <c r="SF2" s="1" t="s">
        <v>1004</v>
      </c>
      <c r="SG2" s="1" t="s">
        <v>304</v>
      </c>
      <c r="SH2" s="1" t="s">
        <v>305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zoomScale="70" zoomScaleNormal="70" workbookViewId="0">
      <selection activeCell="I9" sqref="I9"/>
    </sheetView>
  </sheetViews>
  <sheetFormatPr defaultRowHeight="14.5" x14ac:dyDescent="0.35"/>
  <sheetData>
    <row r="1" spans="1:8" x14ac:dyDescent="0.35">
      <c r="A1" t="s">
        <v>306</v>
      </c>
      <c r="D1" t="s">
        <v>510</v>
      </c>
      <c r="G1" t="s">
        <v>1005</v>
      </c>
    </row>
    <row r="2" spans="1:8" x14ac:dyDescent="0.35">
      <c r="A2">
        <v>10</v>
      </c>
      <c r="B2" s="2">
        <v>1.7999999999999999E-6</v>
      </c>
      <c r="D2">
        <v>10</v>
      </c>
      <c r="E2">
        <v>1.9999999999999999E-7</v>
      </c>
      <c r="G2">
        <v>10</v>
      </c>
      <c r="H2">
        <v>4.9999999999999998E-7</v>
      </c>
    </row>
    <row r="3" spans="1:8" x14ac:dyDescent="0.35">
      <c r="A3">
        <v>20</v>
      </c>
      <c r="B3">
        <v>3.9999999999999998E-6</v>
      </c>
      <c r="C3" s="2"/>
      <c r="D3">
        <v>20</v>
      </c>
      <c r="E3">
        <v>5.9999999999999997E-7</v>
      </c>
      <c r="G3">
        <v>20</v>
      </c>
      <c r="H3" s="2">
        <v>1.1999999999999999E-6</v>
      </c>
    </row>
    <row r="4" spans="1:8" x14ac:dyDescent="0.35">
      <c r="A4">
        <v>30</v>
      </c>
      <c r="B4" s="2">
        <v>6.7000000000000002E-6</v>
      </c>
      <c r="C4" s="2"/>
      <c r="D4">
        <v>30</v>
      </c>
      <c r="E4" s="2">
        <v>1.1000000000000001E-6</v>
      </c>
      <c r="G4">
        <v>30</v>
      </c>
      <c r="H4" s="2">
        <v>2.3E-6</v>
      </c>
    </row>
    <row r="5" spans="1:8" x14ac:dyDescent="0.35">
      <c r="A5">
        <v>40</v>
      </c>
      <c r="B5" s="2">
        <v>9.3000000000000007E-6</v>
      </c>
      <c r="C5" s="2"/>
      <c r="D5">
        <v>40</v>
      </c>
      <c r="E5" s="2">
        <v>1.7E-6</v>
      </c>
      <c r="G5">
        <v>40</v>
      </c>
      <c r="H5" s="2">
        <v>3.4999999999999999E-6</v>
      </c>
    </row>
    <row r="6" spans="1:8" x14ac:dyDescent="0.35">
      <c r="A6">
        <v>50</v>
      </c>
      <c r="B6" s="2">
        <v>1.2799999999999999E-5</v>
      </c>
      <c r="C6" s="2"/>
      <c r="D6">
        <v>50</v>
      </c>
      <c r="E6">
        <v>1.9999999999999999E-6</v>
      </c>
      <c r="G6">
        <v>50</v>
      </c>
      <c r="H6" s="2">
        <v>4.8999999999999997E-6</v>
      </c>
    </row>
    <row r="7" spans="1:8" x14ac:dyDescent="0.35">
      <c r="A7">
        <v>60</v>
      </c>
      <c r="B7" s="2">
        <v>1.6900000000000001E-5</v>
      </c>
      <c r="C7" s="2"/>
      <c r="D7">
        <v>60</v>
      </c>
      <c r="E7" s="2">
        <v>3.1999999999999999E-6</v>
      </c>
      <c r="G7">
        <v>60</v>
      </c>
      <c r="H7" s="2">
        <v>6.7000000000000002E-6</v>
      </c>
    </row>
    <row r="8" spans="1:8" x14ac:dyDescent="0.35">
      <c r="A8">
        <v>70</v>
      </c>
      <c r="B8" s="2">
        <v>2.19E-5</v>
      </c>
      <c r="C8" s="2"/>
      <c r="D8">
        <v>70</v>
      </c>
      <c r="E8" s="2">
        <v>4.3000000000000003E-6</v>
      </c>
      <c r="G8">
        <v>70</v>
      </c>
      <c r="H8" s="2">
        <v>9.5000000000000005E-6</v>
      </c>
    </row>
    <row r="9" spans="1:8" x14ac:dyDescent="0.35">
      <c r="A9">
        <v>80</v>
      </c>
      <c r="B9" s="2">
        <v>2.7500000000000001E-5</v>
      </c>
      <c r="C9" s="2"/>
      <c r="D9">
        <v>80</v>
      </c>
      <c r="E9">
        <v>5.0000000000000004E-6</v>
      </c>
      <c r="G9">
        <v>80</v>
      </c>
      <c r="H9" s="2">
        <v>1.2099999999999999E-5</v>
      </c>
    </row>
    <row r="10" spans="1:8" x14ac:dyDescent="0.35">
      <c r="A10">
        <v>90</v>
      </c>
      <c r="B10" s="2">
        <v>6.7000000000000002E-5</v>
      </c>
      <c r="C10" s="2"/>
      <c r="D10">
        <v>90</v>
      </c>
      <c r="E10" s="2">
        <v>6.4999999999999996E-6</v>
      </c>
      <c r="G10">
        <v>90</v>
      </c>
      <c r="H10" s="2">
        <v>1.4800000000000001E-5</v>
      </c>
    </row>
    <row r="11" spans="1:8" x14ac:dyDescent="0.35">
      <c r="A11">
        <v>100</v>
      </c>
      <c r="B11" s="2">
        <v>4.4400000000000002E-5</v>
      </c>
      <c r="C11" s="2"/>
      <c r="D11">
        <v>100</v>
      </c>
      <c r="E11" s="2">
        <v>7.7999999999999999E-6</v>
      </c>
      <c r="G11">
        <v>100</v>
      </c>
      <c r="H11" s="2">
        <v>1.6900000000000001E-5</v>
      </c>
    </row>
    <row r="12" spans="1:8" x14ac:dyDescent="0.35">
      <c r="A12">
        <v>110</v>
      </c>
      <c r="B12" s="2">
        <v>5.7000000000000003E-5</v>
      </c>
      <c r="C12" s="2"/>
      <c r="D12">
        <v>110</v>
      </c>
      <c r="E12" s="2">
        <v>9.5999999999999996E-6</v>
      </c>
      <c r="G12">
        <v>110</v>
      </c>
      <c r="H12" s="2">
        <v>2.0599999999999999E-5</v>
      </c>
    </row>
    <row r="13" spans="1:8" x14ac:dyDescent="0.35">
      <c r="A13">
        <v>120</v>
      </c>
      <c r="B13" s="2">
        <v>6.1099999999999994E-5</v>
      </c>
      <c r="C13" s="2"/>
      <c r="D13">
        <v>120</v>
      </c>
      <c r="E13" s="2">
        <v>1.1399999999999999E-5</v>
      </c>
      <c r="G13">
        <v>120</v>
      </c>
      <c r="H13" s="2">
        <v>2.3600000000000001E-5</v>
      </c>
    </row>
    <row r="14" spans="1:8" x14ac:dyDescent="0.35">
      <c r="A14">
        <v>130</v>
      </c>
      <c r="B14" s="2">
        <v>7.2200000000000007E-5</v>
      </c>
      <c r="C14" s="2"/>
      <c r="D14">
        <v>130</v>
      </c>
      <c r="E14" s="2">
        <v>1.38E-5</v>
      </c>
      <c r="G14">
        <v>130</v>
      </c>
      <c r="H14" s="2">
        <v>2.73E-5</v>
      </c>
    </row>
    <row r="15" spans="1:8" x14ac:dyDescent="0.35">
      <c r="A15">
        <v>140</v>
      </c>
      <c r="B15" s="2">
        <v>8.1699999999999994E-5</v>
      </c>
      <c r="C15" s="2"/>
      <c r="D15">
        <v>140</v>
      </c>
      <c r="E15" s="2">
        <v>1.8700000000000001E-5</v>
      </c>
      <c r="G15">
        <v>140</v>
      </c>
      <c r="H15" s="2">
        <v>3.04E-5</v>
      </c>
    </row>
    <row r="16" spans="1:8" x14ac:dyDescent="0.35">
      <c r="A16">
        <v>150</v>
      </c>
      <c r="B16">
        <v>1.214E-4</v>
      </c>
      <c r="C16" s="2"/>
      <c r="D16">
        <v>150</v>
      </c>
      <c r="E16" s="2">
        <v>1.5999999999999999E-5</v>
      </c>
      <c r="G16">
        <v>150</v>
      </c>
      <c r="H16" s="2">
        <v>3.5599999999999998E-5</v>
      </c>
    </row>
    <row r="17" spans="1:8" x14ac:dyDescent="0.35">
      <c r="A17">
        <v>160</v>
      </c>
      <c r="B17" s="2">
        <v>9.8900000000000005E-5</v>
      </c>
      <c r="C17" s="2"/>
      <c r="D17">
        <v>160</v>
      </c>
      <c r="E17" s="2">
        <v>1.9199999999999999E-5</v>
      </c>
      <c r="G17">
        <v>160</v>
      </c>
      <c r="H17" s="2">
        <v>3.9700000000000003E-5</v>
      </c>
    </row>
    <row r="18" spans="1:8" x14ac:dyDescent="0.35">
      <c r="A18">
        <v>170</v>
      </c>
      <c r="B18" s="2">
        <v>9.9099999999999996E-5</v>
      </c>
      <c r="D18">
        <v>170</v>
      </c>
      <c r="E18" s="2">
        <v>2.12E-5</v>
      </c>
      <c r="G18">
        <v>170</v>
      </c>
      <c r="H18" s="2">
        <v>4.5099999999999998E-5</v>
      </c>
    </row>
    <row r="19" spans="1:8" x14ac:dyDescent="0.35">
      <c r="A19">
        <v>180</v>
      </c>
      <c r="B19">
        <v>1.5980000000000001E-4</v>
      </c>
      <c r="D19">
        <v>180</v>
      </c>
      <c r="E19" s="2">
        <v>2.37E-5</v>
      </c>
      <c r="G19">
        <v>180</v>
      </c>
      <c r="H19" s="2">
        <v>5.2099999999999999E-5</v>
      </c>
    </row>
    <row r="20" spans="1:8" x14ac:dyDescent="0.35">
      <c r="A20">
        <v>190</v>
      </c>
      <c r="B20">
        <v>2.23E-4</v>
      </c>
      <c r="D20">
        <v>190</v>
      </c>
      <c r="E20" s="2">
        <v>2.5700000000000001E-5</v>
      </c>
      <c r="G20">
        <v>190</v>
      </c>
      <c r="H20" s="2">
        <v>5.49E-5</v>
      </c>
    </row>
    <row r="21" spans="1:8" x14ac:dyDescent="0.35">
      <c r="A21">
        <v>200</v>
      </c>
      <c r="B21">
        <v>1.4310000000000001E-4</v>
      </c>
      <c r="D21">
        <v>200</v>
      </c>
      <c r="E21" s="2">
        <v>3.0499999999999999E-5</v>
      </c>
      <c r="G21">
        <v>200</v>
      </c>
      <c r="H21" s="2">
        <v>5.9700000000000001E-5</v>
      </c>
    </row>
    <row r="22" spans="1:8" x14ac:dyDescent="0.35">
      <c r="A22">
        <v>210</v>
      </c>
      <c r="B22">
        <v>1.9479999999999999E-4</v>
      </c>
      <c r="D22">
        <v>210</v>
      </c>
      <c r="E22" s="2">
        <v>3.1199999999999999E-5</v>
      </c>
      <c r="G22">
        <v>210</v>
      </c>
      <c r="H22" s="2">
        <v>6.5400000000000004E-5</v>
      </c>
    </row>
    <row r="23" spans="1:8" x14ac:dyDescent="0.35">
      <c r="A23">
        <v>220</v>
      </c>
      <c r="B23">
        <v>1.6679999999999999E-4</v>
      </c>
      <c r="D23">
        <v>220</v>
      </c>
      <c r="E23" s="2">
        <v>3.8899999999999997E-5</v>
      </c>
      <c r="G23">
        <v>220</v>
      </c>
      <c r="H23" s="2">
        <v>7.1899999999999999E-5</v>
      </c>
    </row>
    <row r="24" spans="1:8" x14ac:dyDescent="0.35">
      <c r="A24">
        <v>230</v>
      </c>
      <c r="B24">
        <v>1.739E-4</v>
      </c>
      <c r="D24">
        <v>230</v>
      </c>
      <c r="E24" s="2">
        <v>3.9199999999999997E-5</v>
      </c>
      <c r="G24">
        <v>230</v>
      </c>
      <c r="H24" s="2">
        <v>8.0099999999999995E-5</v>
      </c>
    </row>
    <row r="25" spans="1:8" x14ac:dyDescent="0.35">
      <c r="A25">
        <v>240</v>
      </c>
      <c r="B25">
        <v>1.885E-4</v>
      </c>
      <c r="D25">
        <v>240</v>
      </c>
      <c r="E25" s="2">
        <v>3.9400000000000002E-5</v>
      </c>
      <c r="G25">
        <v>240</v>
      </c>
      <c r="H25" s="2">
        <v>8.3999999999999995E-5</v>
      </c>
    </row>
    <row r="26" spans="1:8" x14ac:dyDescent="0.35">
      <c r="A26">
        <v>250</v>
      </c>
      <c r="B26">
        <v>2.9960000000000002E-4</v>
      </c>
      <c r="D26">
        <v>250</v>
      </c>
      <c r="E26" s="2">
        <v>4.6999999999999997E-5</v>
      </c>
      <c r="G26">
        <v>250</v>
      </c>
      <c r="H26" s="2">
        <v>9.1299999999999997E-5</v>
      </c>
    </row>
    <row r="27" spans="1:8" x14ac:dyDescent="0.35">
      <c r="A27">
        <v>260</v>
      </c>
      <c r="B27">
        <v>2.6180000000000002E-4</v>
      </c>
      <c r="D27">
        <v>260</v>
      </c>
      <c r="E27" s="2">
        <v>4.5899999999999998E-5</v>
      </c>
      <c r="G27">
        <v>260</v>
      </c>
      <c r="H27" s="2">
        <v>9.8400000000000007E-5</v>
      </c>
    </row>
    <row r="28" spans="1:8" x14ac:dyDescent="0.35">
      <c r="A28">
        <v>270</v>
      </c>
      <c r="B28">
        <v>2.3250000000000001E-4</v>
      </c>
      <c r="D28">
        <v>270</v>
      </c>
      <c r="E28" s="2">
        <v>5.1999999999999997E-5</v>
      </c>
      <c r="G28">
        <v>270</v>
      </c>
      <c r="H28">
        <v>1.08E-4</v>
      </c>
    </row>
    <row r="29" spans="1:8" x14ac:dyDescent="0.35">
      <c r="A29">
        <v>280</v>
      </c>
      <c r="B29">
        <v>2.5589999999999999E-4</v>
      </c>
      <c r="D29">
        <v>280</v>
      </c>
      <c r="E29" s="2">
        <v>5.3100000000000003E-5</v>
      </c>
      <c r="G29">
        <v>280</v>
      </c>
      <c r="H29">
        <v>1.139E-4</v>
      </c>
    </row>
    <row r="30" spans="1:8" x14ac:dyDescent="0.35">
      <c r="A30">
        <v>290</v>
      </c>
      <c r="B30">
        <v>2.7250000000000001E-4</v>
      </c>
      <c r="D30">
        <v>290</v>
      </c>
      <c r="E30" s="2">
        <v>5.8999999999999998E-5</v>
      </c>
      <c r="G30">
        <v>290</v>
      </c>
      <c r="H30">
        <v>1.205E-4</v>
      </c>
    </row>
    <row r="31" spans="1:8" x14ac:dyDescent="0.35">
      <c r="A31">
        <v>300</v>
      </c>
      <c r="B31">
        <v>2.9060000000000002E-4</v>
      </c>
      <c r="D31">
        <v>300</v>
      </c>
      <c r="E31" s="2">
        <v>5.8699999999999997E-5</v>
      </c>
      <c r="G31">
        <v>300</v>
      </c>
      <c r="H31">
        <v>1.315E-4</v>
      </c>
    </row>
    <row r="32" spans="1:8" x14ac:dyDescent="0.35">
      <c r="A32">
        <v>310</v>
      </c>
      <c r="B32">
        <v>3.5710000000000001E-4</v>
      </c>
      <c r="D32">
        <v>310</v>
      </c>
      <c r="E32" s="2">
        <v>6.6000000000000005E-5</v>
      </c>
      <c r="G32">
        <v>310</v>
      </c>
      <c r="H32">
        <v>1.3770000000000001E-4</v>
      </c>
    </row>
    <row r="33" spans="1:8" x14ac:dyDescent="0.35">
      <c r="A33">
        <v>320</v>
      </c>
      <c r="B33">
        <v>3.143E-4</v>
      </c>
      <c r="D33">
        <v>320</v>
      </c>
      <c r="E33" s="2">
        <v>7.3399999999999995E-5</v>
      </c>
      <c r="G33">
        <v>320</v>
      </c>
      <c r="H33">
        <v>1.474E-4</v>
      </c>
    </row>
    <row r="34" spans="1:8" x14ac:dyDescent="0.35">
      <c r="A34">
        <v>330</v>
      </c>
      <c r="B34">
        <v>3.325E-4</v>
      </c>
      <c r="D34">
        <v>330</v>
      </c>
      <c r="E34" s="2">
        <v>7.7399999999999998E-5</v>
      </c>
      <c r="G34">
        <v>330</v>
      </c>
      <c r="H34">
        <v>1.5689999999999999E-4</v>
      </c>
    </row>
    <row r="35" spans="1:8" x14ac:dyDescent="0.35">
      <c r="A35">
        <v>340</v>
      </c>
      <c r="B35">
        <v>3.525E-4</v>
      </c>
      <c r="D35">
        <v>340</v>
      </c>
      <c r="E35" s="2">
        <v>8.3399999999999994E-5</v>
      </c>
      <c r="G35">
        <v>340</v>
      </c>
      <c r="H35">
        <v>1.6330000000000001E-4</v>
      </c>
    </row>
    <row r="36" spans="1:8" x14ac:dyDescent="0.35">
      <c r="A36">
        <v>350</v>
      </c>
      <c r="B36">
        <v>3.8430000000000002E-4</v>
      </c>
      <c r="D36">
        <v>350</v>
      </c>
      <c r="E36" s="2">
        <v>8.3700000000000002E-5</v>
      </c>
      <c r="G36">
        <v>350</v>
      </c>
      <c r="H36">
        <v>1.8110000000000001E-4</v>
      </c>
    </row>
    <row r="37" spans="1:8" x14ac:dyDescent="0.35">
      <c r="A37">
        <v>360</v>
      </c>
      <c r="B37">
        <v>3.9520000000000001E-4</v>
      </c>
      <c r="D37">
        <v>360</v>
      </c>
      <c r="E37" s="2">
        <v>8.7600000000000002E-5</v>
      </c>
      <c r="G37">
        <v>360</v>
      </c>
      <c r="H37">
        <v>1.8450000000000001E-4</v>
      </c>
    </row>
    <row r="38" spans="1:8" x14ac:dyDescent="0.35">
      <c r="A38">
        <v>370</v>
      </c>
      <c r="B38">
        <v>4.1950000000000001E-4</v>
      </c>
      <c r="D38">
        <v>370</v>
      </c>
      <c r="E38" s="2">
        <v>9.2899999999999995E-5</v>
      </c>
      <c r="G38">
        <v>370</v>
      </c>
      <c r="H38">
        <v>1.9589999999999999E-4</v>
      </c>
    </row>
    <row r="39" spans="1:8" x14ac:dyDescent="0.35">
      <c r="A39">
        <v>380</v>
      </c>
      <c r="B39">
        <v>4.394E-4</v>
      </c>
      <c r="D39">
        <v>380</v>
      </c>
      <c r="E39">
        <v>1.0399999999999999E-4</v>
      </c>
      <c r="G39">
        <v>380</v>
      </c>
      <c r="H39">
        <v>2.0210000000000001E-4</v>
      </c>
    </row>
    <row r="40" spans="1:8" x14ac:dyDescent="0.35">
      <c r="A40">
        <v>390</v>
      </c>
      <c r="B40">
        <v>4.5849999999999998E-4</v>
      </c>
      <c r="D40">
        <v>390</v>
      </c>
      <c r="E40">
        <v>1.026E-4</v>
      </c>
      <c r="G40">
        <v>390</v>
      </c>
      <c r="H40">
        <v>2.163E-4</v>
      </c>
    </row>
    <row r="41" spans="1:8" x14ac:dyDescent="0.35">
      <c r="A41">
        <v>400</v>
      </c>
      <c r="B41">
        <v>4.774E-4</v>
      </c>
      <c r="D41">
        <v>400</v>
      </c>
      <c r="E41">
        <v>1.089E-4</v>
      </c>
      <c r="G41">
        <v>400</v>
      </c>
      <c r="H41">
        <v>2.3059999999999999E-4</v>
      </c>
    </row>
    <row r="42" spans="1:8" x14ac:dyDescent="0.35">
      <c r="A42">
        <v>410</v>
      </c>
      <c r="B42">
        <v>5.0129999999999999E-4</v>
      </c>
      <c r="D42">
        <v>410</v>
      </c>
      <c r="E42">
        <v>1.127E-4</v>
      </c>
      <c r="G42">
        <v>410</v>
      </c>
      <c r="H42">
        <v>2.3479999999999999E-4</v>
      </c>
    </row>
    <row r="43" spans="1:8" x14ac:dyDescent="0.35">
      <c r="A43">
        <v>420</v>
      </c>
      <c r="B43">
        <v>5.3050000000000005E-4</v>
      </c>
      <c r="D43">
        <v>420</v>
      </c>
      <c r="E43">
        <v>1.2E-4</v>
      </c>
      <c r="G43">
        <v>420</v>
      </c>
      <c r="H43">
        <v>2.4610000000000002E-4</v>
      </c>
    </row>
    <row r="44" spans="1:8" x14ac:dyDescent="0.35">
      <c r="A44">
        <v>430</v>
      </c>
      <c r="B44">
        <v>5.5460000000000004E-4</v>
      </c>
      <c r="D44">
        <v>430</v>
      </c>
      <c r="E44">
        <v>1.283E-4</v>
      </c>
      <c r="G44">
        <v>430</v>
      </c>
      <c r="H44">
        <v>2.5809999999999999E-4</v>
      </c>
    </row>
    <row r="45" spans="1:8" x14ac:dyDescent="0.35">
      <c r="A45">
        <v>440</v>
      </c>
      <c r="B45">
        <v>5.7810000000000001E-4</v>
      </c>
      <c r="D45">
        <v>440</v>
      </c>
      <c r="E45">
        <v>1.3359999999999999E-4</v>
      </c>
      <c r="G45">
        <v>440</v>
      </c>
      <c r="H45">
        <v>2.7139999999999998E-4</v>
      </c>
    </row>
    <row r="46" spans="1:8" x14ac:dyDescent="0.35">
      <c r="A46">
        <v>450</v>
      </c>
      <c r="B46">
        <v>6.0579999999999998E-4</v>
      </c>
      <c r="D46">
        <v>450</v>
      </c>
      <c r="E46">
        <v>1.449E-4</v>
      </c>
      <c r="G46">
        <v>450</v>
      </c>
      <c r="H46">
        <v>2.8069999999999999E-4</v>
      </c>
    </row>
    <row r="47" spans="1:8" x14ac:dyDescent="0.35">
      <c r="A47">
        <v>460</v>
      </c>
      <c r="B47">
        <v>6.2600000000000004E-4</v>
      </c>
      <c r="D47">
        <v>460</v>
      </c>
      <c r="E47">
        <v>1.44E-4</v>
      </c>
      <c r="G47">
        <v>460</v>
      </c>
      <c r="H47">
        <v>2.943E-4</v>
      </c>
    </row>
    <row r="48" spans="1:8" x14ac:dyDescent="0.35">
      <c r="A48">
        <v>470</v>
      </c>
      <c r="B48">
        <v>6.4179999999999999E-4</v>
      </c>
      <c r="D48">
        <v>470</v>
      </c>
      <c r="E48">
        <v>1.5640000000000001E-4</v>
      </c>
      <c r="G48">
        <v>470</v>
      </c>
      <c r="H48">
        <v>3.0850000000000002E-4</v>
      </c>
    </row>
    <row r="49" spans="1:8" x14ac:dyDescent="0.35">
      <c r="A49">
        <v>480</v>
      </c>
      <c r="B49">
        <v>6.8139999999999997E-4</v>
      </c>
      <c r="D49">
        <v>480</v>
      </c>
      <c r="E49">
        <v>1.7009999999999999E-4</v>
      </c>
      <c r="G49">
        <v>480</v>
      </c>
      <c r="H49">
        <v>3.1940000000000001E-4</v>
      </c>
    </row>
    <row r="50" spans="1:8" x14ac:dyDescent="0.35">
      <c r="A50">
        <v>490</v>
      </c>
      <c r="B50">
        <v>7.0259999999999995E-4</v>
      </c>
      <c r="D50">
        <v>490</v>
      </c>
      <c r="E50">
        <v>1.7459999999999999E-4</v>
      </c>
      <c r="G50">
        <v>490</v>
      </c>
      <c r="H50">
        <v>3.3540000000000002E-4</v>
      </c>
    </row>
    <row r="51" spans="1:8" x14ac:dyDescent="0.35">
      <c r="A51">
        <v>500</v>
      </c>
      <c r="B51">
        <v>7.2440000000000004E-4</v>
      </c>
      <c r="D51">
        <v>500</v>
      </c>
      <c r="E51">
        <v>1.7980000000000001E-4</v>
      </c>
      <c r="G51">
        <v>500</v>
      </c>
      <c r="H51">
        <v>3.5110000000000002E-4</v>
      </c>
    </row>
    <row r="52" spans="1:8" x14ac:dyDescent="0.35">
      <c r="A52">
        <v>510</v>
      </c>
      <c r="B52">
        <v>8.3980000000000003E-4</v>
      </c>
      <c r="D52">
        <v>510</v>
      </c>
      <c r="E52">
        <v>1.8259999999999999E-4</v>
      </c>
      <c r="G52">
        <v>510</v>
      </c>
      <c r="H52">
        <v>3.5869999999999999E-4</v>
      </c>
    </row>
    <row r="53" spans="1:8" x14ac:dyDescent="0.35">
      <c r="A53">
        <v>520</v>
      </c>
      <c r="B53">
        <v>1.0341E-3</v>
      </c>
      <c r="D53">
        <v>520</v>
      </c>
      <c r="E53">
        <v>1.8890000000000001E-4</v>
      </c>
      <c r="G53">
        <v>520</v>
      </c>
      <c r="H53">
        <v>3.726E-4</v>
      </c>
    </row>
    <row r="54" spans="1:8" x14ac:dyDescent="0.35">
      <c r="A54">
        <v>530</v>
      </c>
      <c r="B54">
        <v>1.0824000000000001E-3</v>
      </c>
      <c r="D54">
        <v>530</v>
      </c>
      <c r="E54">
        <v>1.819E-4</v>
      </c>
      <c r="G54">
        <v>530</v>
      </c>
      <c r="H54">
        <v>3.947E-4</v>
      </c>
    </row>
    <row r="55" spans="1:8" x14ac:dyDescent="0.35">
      <c r="A55">
        <v>540</v>
      </c>
      <c r="B55">
        <v>1.0383E-3</v>
      </c>
      <c r="D55">
        <v>540</v>
      </c>
      <c r="E55">
        <v>2.052E-4</v>
      </c>
      <c r="G55">
        <v>540</v>
      </c>
      <c r="H55">
        <v>4.0089999999999999E-4</v>
      </c>
    </row>
    <row r="56" spans="1:8" x14ac:dyDescent="0.35">
      <c r="A56">
        <v>550</v>
      </c>
      <c r="B56">
        <v>1.0008E-3</v>
      </c>
      <c r="D56">
        <v>550</v>
      </c>
      <c r="E56">
        <v>2.1039999999999999E-4</v>
      </c>
      <c r="G56">
        <v>550</v>
      </c>
      <c r="H56">
        <v>4.172E-4</v>
      </c>
    </row>
    <row r="57" spans="1:8" x14ac:dyDescent="0.35">
      <c r="A57">
        <v>560</v>
      </c>
      <c r="B57">
        <v>1.0545999999999999E-3</v>
      </c>
      <c r="D57">
        <v>560</v>
      </c>
      <c r="E57">
        <v>2.0560000000000001E-4</v>
      </c>
      <c r="G57">
        <v>560</v>
      </c>
      <c r="H57">
        <v>4.2870000000000001E-4</v>
      </c>
    </row>
    <row r="58" spans="1:8" x14ac:dyDescent="0.35">
      <c r="A58">
        <v>570</v>
      </c>
      <c r="B58">
        <v>1.0415999999999999E-3</v>
      </c>
      <c r="D58">
        <v>570</v>
      </c>
      <c r="E58">
        <v>2.1269999999999999E-4</v>
      </c>
      <c r="G58">
        <v>570</v>
      </c>
      <c r="H58">
        <v>4.6680000000000002E-4</v>
      </c>
    </row>
    <row r="59" spans="1:8" x14ac:dyDescent="0.35">
      <c r="A59">
        <v>580</v>
      </c>
      <c r="B59">
        <v>9.68E-4</v>
      </c>
      <c r="D59">
        <v>580</v>
      </c>
      <c r="E59">
        <v>2.3330000000000001E-4</v>
      </c>
      <c r="G59">
        <v>580</v>
      </c>
      <c r="H59">
        <v>4.6240000000000002E-4</v>
      </c>
    </row>
    <row r="60" spans="1:8" x14ac:dyDescent="0.35">
      <c r="A60">
        <v>590</v>
      </c>
      <c r="B60">
        <v>9.9970000000000007E-4</v>
      </c>
      <c r="D60">
        <v>590</v>
      </c>
      <c r="E60">
        <v>2.3240000000000001E-4</v>
      </c>
      <c r="G60">
        <v>590</v>
      </c>
      <c r="H60">
        <v>5.0009999999999996E-4</v>
      </c>
    </row>
    <row r="61" spans="1:8" x14ac:dyDescent="0.35">
      <c r="A61">
        <v>600</v>
      </c>
      <c r="B61">
        <v>1.0330000000000001E-3</v>
      </c>
      <c r="D61">
        <v>600</v>
      </c>
      <c r="E61">
        <v>2.3910000000000001E-4</v>
      </c>
      <c r="G61">
        <v>600</v>
      </c>
      <c r="H61">
        <v>4.9859999999999998E-4</v>
      </c>
    </row>
    <row r="62" spans="1:8" x14ac:dyDescent="0.35">
      <c r="A62">
        <v>610</v>
      </c>
      <c r="B62">
        <v>1.0627E-3</v>
      </c>
      <c r="D62">
        <v>610</v>
      </c>
      <c r="E62">
        <v>2.5319999999999997E-4</v>
      </c>
      <c r="G62">
        <v>610</v>
      </c>
      <c r="H62">
        <v>5.0869999999999995E-4</v>
      </c>
    </row>
    <row r="63" spans="1:8" x14ac:dyDescent="0.35">
      <c r="A63">
        <v>620</v>
      </c>
      <c r="B63">
        <v>1.1076E-3</v>
      </c>
      <c r="D63">
        <v>620</v>
      </c>
      <c r="E63">
        <v>2.6249999999999998E-4</v>
      </c>
      <c r="G63">
        <v>620</v>
      </c>
      <c r="H63">
        <v>5.2610000000000005E-4</v>
      </c>
    </row>
    <row r="64" spans="1:8" x14ac:dyDescent="0.35">
      <c r="A64">
        <v>630</v>
      </c>
      <c r="B64">
        <v>1.1310999999999999E-3</v>
      </c>
      <c r="D64">
        <v>630</v>
      </c>
      <c r="E64">
        <v>2.7760000000000003E-4</v>
      </c>
      <c r="G64">
        <v>630</v>
      </c>
      <c r="H64">
        <v>5.4589999999999999E-4</v>
      </c>
    </row>
    <row r="65" spans="1:8" x14ac:dyDescent="0.35">
      <c r="A65">
        <v>640</v>
      </c>
      <c r="B65">
        <v>1.1658E-3</v>
      </c>
      <c r="D65">
        <v>640</v>
      </c>
      <c r="E65">
        <v>2.9730000000000002E-4</v>
      </c>
      <c r="G65">
        <v>640</v>
      </c>
      <c r="H65">
        <v>5.6539999999999997E-4</v>
      </c>
    </row>
    <row r="66" spans="1:8" x14ac:dyDescent="0.35">
      <c r="A66">
        <v>650</v>
      </c>
      <c r="B66">
        <v>1.1977999999999999E-3</v>
      </c>
      <c r="D66">
        <v>650</v>
      </c>
      <c r="E66">
        <v>2.8160000000000001E-4</v>
      </c>
      <c r="G66">
        <v>650</v>
      </c>
      <c r="H66">
        <v>5.9150000000000001E-4</v>
      </c>
    </row>
    <row r="67" spans="1:8" x14ac:dyDescent="0.35">
      <c r="A67">
        <v>660</v>
      </c>
      <c r="B67">
        <v>1.2331E-3</v>
      </c>
      <c r="D67">
        <v>660</v>
      </c>
      <c r="E67">
        <v>2.9320000000000003E-4</v>
      </c>
      <c r="G67">
        <v>660</v>
      </c>
      <c r="H67">
        <v>6.0289999999999996E-4</v>
      </c>
    </row>
    <row r="68" spans="1:8" x14ac:dyDescent="0.35">
      <c r="A68">
        <v>670</v>
      </c>
      <c r="B68">
        <v>1.2744E-3</v>
      </c>
      <c r="D68">
        <v>670</v>
      </c>
      <c r="E68">
        <v>3.124E-4</v>
      </c>
      <c r="G68">
        <v>670</v>
      </c>
      <c r="H68">
        <v>6.154E-4</v>
      </c>
    </row>
    <row r="69" spans="1:8" x14ac:dyDescent="0.35">
      <c r="A69">
        <v>680</v>
      </c>
      <c r="B69">
        <v>1.4691000000000001E-3</v>
      </c>
      <c r="D69">
        <v>680</v>
      </c>
      <c r="E69">
        <v>2.9730000000000002E-4</v>
      </c>
      <c r="G69">
        <v>680</v>
      </c>
      <c r="H69">
        <v>6.2449999999999995E-4</v>
      </c>
    </row>
    <row r="70" spans="1:8" x14ac:dyDescent="0.35">
      <c r="A70">
        <v>690</v>
      </c>
      <c r="B70">
        <v>1.3542000000000001E-3</v>
      </c>
      <c r="D70">
        <v>690</v>
      </c>
      <c r="E70">
        <v>3.1710000000000001E-4</v>
      </c>
      <c r="G70">
        <v>690</v>
      </c>
      <c r="H70">
        <v>6.4899999999999995E-4</v>
      </c>
    </row>
    <row r="71" spans="1:8" x14ac:dyDescent="0.35">
      <c r="A71">
        <v>700</v>
      </c>
      <c r="B71">
        <v>1.5437000000000001E-3</v>
      </c>
      <c r="D71">
        <v>700</v>
      </c>
      <c r="E71">
        <v>3.3619999999999999E-4</v>
      </c>
      <c r="G71">
        <v>700</v>
      </c>
      <c r="H71">
        <v>6.6489999999999995E-4</v>
      </c>
    </row>
    <row r="72" spans="1:8" x14ac:dyDescent="0.35">
      <c r="A72">
        <v>710</v>
      </c>
      <c r="B72">
        <v>1.4660999999999999E-3</v>
      </c>
      <c r="D72">
        <v>710</v>
      </c>
      <c r="E72">
        <v>3.946E-4</v>
      </c>
      <c r="G72">
        <v>710</v>
      </c>
      <c r="H72">
        <v>6.8360000000000003E-4</v>
      </c>
    </row>
    <row r="73" spans="1:8" x14ac:dyDescent="0.35">
      <c r="A73">
        <v>720</v>
      </c>
      <c r="B73">
        <v>1.459E-3</v>
      </c>
      <c r="D73">
        <v>720</v>
      </c>
      <c r="E73">
        <v>3.5540000000000002E-4</v>
      </c>
      <c r="G73">
        <v>720</v>
      </c>
      <c r="H73">
        <v>7.0180000000000004E-4</v>
      </c>
    </row>
    <row r="74" spans="1:8" x14ac:dyDescent="0.35">
      <c r="A74">
        <v>730</v>
      </c>
      <c r="B74">
        <v>1.4962E-3</v>
      </c>
      <c r="D74">
        <v>730</v>
      </c>
      <c r="E74">
        <v>3.6680000000000003E-4</v>
      </c>
      <c r="G74">
        <v>730</v>
      </c>
      <c r="H74">
        <v>7.2519999999999995E-4</v>
      </c>
    </row>
    <row r="75" spans="1:8" x14ac:dyDescent="0.35">
      <c r="A75">
        <v>740</v>
      </c>
      <c r="B75">
        <v>1.5311999999999999E-3</v>
      </c>
      <c r="D75">
        <v>740</v>
      </c>
      <c r="E75">
        <v>3.8289999999999998E-4</v>
      </c>
      <c r="G75">
        <v>740</v>
      </c>
      <c r="H75">
        <v>7.3930000000000003E-4</v>
      </c>
    </row>
    <row r="76" spans="1:8" x14ac:dyDescent="0.35">
      <c r="A76">
        <v>750</v>
      </c>
      <c r="B76">
        <v>1.58E-3</v>
      </c>
      <c r="D76">
        <v>750</v>
      </c>
      <c r="E76">
        <v>3.748E-4</v>
      </c>
      <c r="G76">
        <v>750</v>
      </c>
      <c r="H76">
        <v>7.6139999999999997E-4</v>
      </c>
    </row>
    <row r="77" spans="1:8" x14ac:dyDescent="0.35">
      <c r="A77">
        <v>760</v>
      </c>
      <c r="B77">
        <v>1.6253999999999999E-3</v>
      </c>
      <c r="D77">
        <v>760</v>
      </c>
      <c r="E77">
        <v>3.8220000000000002E-4</v>
      </c>
      <c r="G77">
        <v>760</v>
      </c>
      <c r="H77">
        <v>7.8850000000000003E-4</v>
      </c>
    </row>
    <row r="78" spans="1:8" x14ac:dyDescent="0.35">
      <c r="A78">
        <v>770</v>
      </c>
      <c r="B78">
        <v>1.6623E-3</v>
      </c>
      <c r="D78">
        <v>770</v>
      </c>
      <c r="E78">
        <v>4.1370000000000003E-4</v>
      </c>
      <c r="G78">
        <v>770</v>
      </c>
      <c r="H78">
        <v>8.0199999999999998E-4</v>
      </c>
    </row>
    <row r="79" spans="1:8" x14ac:dyDescent="0.35">
      <c r="A79">
        <v>780</v>
      </c>
      <c r="B79">
        <v>1.9719E-3</v>
      </c>
      <c r="D79">
        <v>780</v>
      </c>
      <c r="E79">
        <v>4.2010000000000002E-4</v>
      </c>
      <c r="G79">
        <v>780</v>
      </c>
      <c r="H79">
        <v>8.2549999999999995E-4</v>
      </c>
    </row>
    <row r="80" spans="1:8" x14ac:dyDescent="0.35">
      <c r="A80">
        <v>790</v>
      </c>
      <c r="B80">
        <v>1.9878999999999999E-3</v>
      </c>
      <c r="D80">
        <v>790</v>
      </c>
      <c r="E80">
        <v>4.482E-4</v>
      </c>
      <c r="G80">
        <v>790</v>
      </c>
      <c r="H80">
        <v>8.4369999999999996E-4</v>
      </c>
    </row>
    <row r="81" spans="1:8" x14ac:dyDescent="0.35">
      <c r="A81">
        <v>800</v>
      </c>
      <c r="B81">
        <v>1.9586E-3</v>
      </c>
      <c r="D81">
        <v>800</v>
      </c>
      <c r="E81">
        <v>4.4680000000000002E-4</v>
      </c>
      <c r="G81">
        <v>800</v>
      </c>
      <c r="H81">
        <v>8.675E-4</v>
      </c>
    </row>
    <row r="82" spans="1:8" x14ac:dyDescent="0.35">
      <c r="A82">
        <v>810</v>
      </c>
      <c r="B82">
        <v>1.8175999999999999E-3</v>
      </c>
      <c r="D82">
        <v>810</v>
      </c>
      <c r="E82">
        <v>4.6430000000000001E-4</v>
      </c>
      <c r="G82">
        <v>810</v>
      </c>
      <c r="H82">
        <v>9.4459999999999998E-4</v>
      </c>
    </row>
    <row r="83" spans="1:8" x14ac:dyDescent="0.35">
      <c r="A83">
        <v>820</v>
      </c>
      <c r="B83">
        <v>1.9593000000000002E-3</v>
      </c>
      <c r="D83">
        <v>820</v>
      </c>
      <c r="E83">
        <v>4.7100000000000001E-4</v>
      </c>
      <c r="G83">
        <v>820</v>
      </c>
      <c r="H83">
        <v>9.1319999999999997E-4</v>
      </c>
    </row>
    <row r="84" spans="1:8" x14ac:dyDescent="0.35">
      <c r="A84">
        <v>830</v>
      </c>
      <c r="B84">
        <v>1.9135000000000001E-3</v>
      </c>
      <c r="D84">
        <v>830</v>
      </c>
      <c r="E84">
        <v>4.6270000000000003E-4</v>
      </c>
      <c r="G84">
        <v>830</v>
      </c>
      <c r="H84">
        <v>9.6210000000000002E-4</v>
      </c>
    </row>
    <row r="85" spans="1:8" x14ac:dyDescent="0.35">
      <c r="A85">
        <v>840</v>
      </c>
      <c r="B85">
        <v>1.9781999999999998E-3</v>
      </c>
      <c r="D85">
        <v>840</v>
      </c>
      <c r="E85">
        <v>4.7560000000000001E-4</v>
      </c>
      <c r="G85">
        <v>840</v>
      </c>
      <c r="H85">
        <v>9.6250000000000003E-4</v>
      </c>
    </row>
    <row r="86" spans="1:8" x14ac:dyDescent="0.35">
      <c r="A86">
        <v>850</v>
      </c>
      <c r="B86">
        <v>2.0097000000000001E-3</v>
      </c>
      <c r="D86">
        <v>850</v>
      </c>
      <c r="E86">
        <v>5.0540000000000003E-4</v>
      </c>
      <c r="G86">
        <v>850</v>
      </c>
      <c r="H86">
        <v>9.8470000000000003E-4</v>
      </c>
    </row>
    <row r="87" spans="1:8" x14ac:dyDescent="0.35">
      <c r="A87">
        <v>860</v>
      </c>
      <c r="B87">
        <v>2.1491000000000001E-3</v>
      </c>
      <c r="D87">
        <v>860</v>
      </c>
      <c r="E87">
        <v>5.1570000000000001E-4</v>
      </c>
      <c r="G87">
        <v>860</v>
      </c>
      <c r="H87">
        <v>1.0158999999999999E-3</v>
      </c>
    </row>
    <row r="88" spans="1:8" x14ac:dyDescent="0.35">
      <c r="A88">
        <v>870</v>
      </c>
      <c r="B88">
        <v>2.1932000000000002E-3</v>
      </c>
      <c r="D88">
        <v>870</v>
      </c>
      <c r="E88">
        <v>5.0330000000000004E-4</v>
      </c>
      <c r="G88">
        <v>870</v>
      </c>
      <c r="H88">
        <v>1.0226E-3</v>
      </c>
    </row>
    <row r="89" spans="1:8" x14ac:dyDescent="0.35">
      <c r="A89">
        <v>880</v>
      </c>
      <c r="B89">
        <v>2.4114000000000002E-3</v>
      </c>
      <c r="D89">
        <v>880</v>
      </c>
      <c r="E89">
        <v>5.2780000000000004E-4</v>
      </c>
      <c r="G89">
        <v>880</v>
      </c>
      <c r="H89">
        <v>1.0472999999999999E-3</v>
      </c>
    </row>
    <row r="90" spans="1:8" x14ac:dyDescent="0.35">
      <c r="A90">
        <v>890</v>
      </c>
      <c r="B90">
        <v>2.2120999999999998E-3</v>
      </c>
      <c r="D90">
        <v>890</v>
      </c>
      <c r="E90">
        <v>5.1940000000000005E-4</v>
      </c>
      <c r="G90">
        <v>890</v>
      </c>
      <c r="H90">
        <v>1.0723E-3</v>
      </c>
    </row>
    <row r="91" spans="1:8" x14ac:dyDescent="0.35">
      <c r="A91">
        <v>900</v>
      </c>
      <c r="B91">
        <v>2.2563000000000001E-3</v>
      </c>
      <c r="D91">
        <v>900</v>
      </c>
      <c r="E91">
        <v>5.6930000000000001E-4</v>
      </c>
      <c r="G91">
        <v>900</v>
      </c>
      <c r="H91">
        <v>1.0942E-3</v>
      </c>
    </row>
    <row r="92" spans="1:8" x14ac:dyDescent="0.35">
      <c r="A92">
        <v>910</v>
      </c>
      <c r="B92">
        <v>2.3303999999999998E-3</v>
      </c>
      <c r="D92">
        <v>910</v>
      </c>
      <c r="E92">
        <v>5.6579999999999998E-4</v>
      </c>
      <c r="G92">
        <v>910</v>
      </c>
      <c r="H92">
        <v>1.1072E-3</v>
      </c>
    </row>
    <row r="93" spans="1:8" x14ac:dyDescent="0.35">
      <c r="A93">
        <v>920</v>
      </c>
      <c r="B93">
        <v>2.3414999999999998E-3</v>
      </c>
      <c r="D93">
        <v>920</v>
      </c>
      <c r="E93">
        <v>6.6089999999999996E-4</v>
      </c>
      <c r="G93">
        <v>920</v>
      </c>
      <c r="H93">
        <v>1.1333999999999999E-3</v>
      </c>
    </row>
    <row r="94" spans="1:8" x14ac:dyDescent="0.35">
      <c r="A94">
        <v>930</v>
      </c>
      <c r="B94">
        <v>2.6944999999999998E-3</v>
      </c>
      <c r="D94">
        <v>930</v>
      </c>
      <c r="E94">
        <v>8.0820000000000002E-4</v>
      </c>
      <c r="G94">
        <v>930</v>
      </c>
      <c r="H94">
        <v>1.1609999999999999E-3</v>
      </c>
    </row>
    <row r="95" spans="1:8" x14ac:dyDescent="0.35">
      <c r="A95">
        <v>940</v>
      </c>
      <c r="B95">
        <v>2.8346999999999999E-3</v>
      </c>
      <c r="D95">
        <v>940</v>
      </c>
      <c r="E95">
        <v>7.3320000000000004E-4</v>
      </c>
      <c r="G95">
        <v>940</v>
      </c>
      <c r="H95">
        <v>1.1808000000000001E-3</v>
      </c>
    </row>
    <row r="96" spans="1:8" x14ac:dyDescent="0.35">
      <c r="A96">
        <v>950</v>
      </c>
      <c r="B96">
        <v>2.6794000000000002E-3</v>
      </c>
      <c r="D96">
        <v>950</v>
      </c>
      <c r="E96">
        <v>7.8649999999999998E-4</v>
      </c>
      <c r="G96">
        <v>950</v>
      </c>
      <c r="H96">
        <v>1.2183000000000001E-3</v>
      </c>
    </row>
    <row r="97" spans="1:8" x14ac:dyDescent="0.35">
      <c r="A97">
        <v>960</v>
      </c>
      <c r="B97">
        <v>2.6362E-3</v>
      </c>
      <c r="D97">
        <v>960</v>
      </c>
      <c r="E97">
        <v>8.3279999999999997E-4</v>
      </c>
      <c r="G97">
        <v>960</v>
      </c>
      <c r="H97">
        <v>1.2413999999999999E-3</v>
      </c>
    </row>
    <row r="98" spans="1:8" x14ac:dyDescent="0.35">
      <c r="A98">
        <v>970</v>
      </c>
      <c r="B98">
        <v>2.5701999999999999E-3</v>
      </c>
      <c r="D98">
        <v>970</v>
      </c>
      <c r="E98">
        <v>7.9359999999999999E-4</v>
      </c>
      <c r="G98">
        <v>970</v>
      </c>
      <c r="H98">
        <v>1.2643000000000001E-3</v>
      </c>
    </row>
    <row r="99" spans="1:8" x14ac:dyDescent="0.35">
      <c r="A99">
        <v>980</v>
      </c>
      <c r="B99">
        <v>2.6429000000000001E-3</v>
      </c>
      <c r="D99">
        <v>980</v>
      </c>
      <c r="E99">
        <v>8.6740000000000005E-4</v>
      </c>
      <c r="G99">
        <v>980</v>
      </c>
      <c r="H99">
        <v>1.2914999999999999E-3</v>
      </c>
    </row>
    <row r="100" spans="1:8" x14ac:dyDescent="0.35">
      <c r="A100">
        <v>990</v>
      </c>
      <c r="B100">
        <v>2.8362000000000001E-3</v>
      </c>
      <c r="D100">
        <v>990</v>
      </c>
      <c r="E100">
        <v>8.2620000000000002E-4</v>
      </c>
      <c r="G100">
        <v>990</v>
      </c>
      <c r="H100">
        <v>1.3177E-3</v>
      </c>
    </row>
    <row r="101" spans="1:8" x14ac:dyDescent="0.35">
      <c r="A101">
        <v>1000</v>
      </c>
      <c r="B101">
        <v>2.9583000000000001E-3</v>
      </c>
      <c r="D101">
        <v>1000</v>
      </c>
      <c r="E101">
        <v>8.4789999999999996E-4</v>
      </c>
      <c r="G101">
        <v>1000</v>
      </c>
      <c r="H101">
        <v>1.3629E-3</v>
      </c>
    </row>
    <row r="102" spans="1:8" x14ac:dyDescent="0.35">
      <c r="A102">
        <v>1010</v>
      </c>
      <c r="B102">
        <v>2.9941E-3</v>
      </c>
      <c r="D102">
        <v>1010</v>
      </c>
      <c r="E102">
        <v>9.3300000000000002E-4</v>
      </c>
      <c r="G102">
        <v>1010</v>
      </c>
      <c r="H102">
        <v>1.3655E-3</v>
      </c>
    </row>
    <row r="103" spans="1:8" x14ac:dyDescent="0.35">
      <c r="A103">
        <v>1020</v>
      </c>
      <c r="B103">
        <v>2.8639999999999998E-3</v>
      </c>
      <c r="D103">
        <v>1020</v>
      </c>
      <c r="E103">
        <v>9.1889999999999995E-4</v>
      </c>
      <c r="G103">
        <v>1020</v>
      </c>
      <c r="H103">
        <v>1.3879000000000001E-3</v>
      </c>
    </row>
    <row r="104" spans="1:8" x14ac:dyDescent="0.35">
      <c r="A104">
        <v>1030</v>
      </c>
      <c r="B104">
        <v>2.9302999999999998E-3</v>
      </c>
      <c r="D104">
        <v>1030</v>
      </c>
      <c r="E104">
        <v>9.1929999999999996E-4</v>
      </c>
      <c r="G104">
        <v>1030</v>
      </c>
      <c r="H104">
        <v>1.4185999999999999E-3</v>
      </c>
    </row>
    <row r="105" spans="1:8" x14ac:dyDescent="0.35">
      <c r="A105">
        <v>1040</v>
      </c>
      <c r="B105">
        <v>3.9036000000000001E-3</v>
      </c>
      <c r="D105">
        <v>1040</v>
      </c>
      <c r="E105">
        <v>1.0269999999999999E-3</v>
      </c>
      <c r="G105">
        <v>1040</v>
      </c>
      <c r="H105">
        <v>1.4549999999999999E-3</v>
      </c>
    </row>
    <row r="106" spans="1:8" x14ac:dyDescent="0.35">
      <c r="A106">
        <v>1050</v>
      </c>
      <c r="B106">
        <v>3.1069000000000001E-3</v>
      </c>
      <c r="D106">
        <v>1050</v>
      </c>
      <c r="E106">
        <v>1.0973999999999999E-3</v>
      </c>
      <c r="G106">
        <v>1050</v>
      </c>
      <c r="H106">
        <v>1.4806999999999999E-3</v>
      </c>
    </row>
    <row r="107" spans="1:8" x14ac:dyDescent="0.35">
      <c r="A107">
        <v>1060</v>
      </c>
      <c r="B107">
        <v>3.3915E-3</v>
      </c>
      <c r="D107">
        <v>1060</v>
      </c>
      <c r="E107">
        <v>1.0258000000000001E-3</v>
      </c>
      <c r="G107">
        <v>1060</v>
      </c>
      <c r="H107">
        <v>1.5053E-3</v>
      </c>
    </row>
    <row r="108" spans="1:8" x14ac:dyDescent="0.35">
      <c r="A108">
        <v>1070</v>
      </c>
      <c r="B108">
        <v>3.1389999999999999E-3</v>
      </c>
      <c r="D108">
        <v>1070</v>
      </c>
      <c r="E108">
        <v>1.0005000000000001E-3</v>
      </c>
      <c r="G108">
        <v>1070</v>
      </c>
      <c r="H108">
        <v>1.5464000000000001E-3</v>
      </c>
    </row>
    <row r="109" spans="1:8" x14ac:dyDescent="0.35">
      <c r="A109">
        <v>1080</v>
      </c>
      <c r="B109">
        <v>3.2201E-3</v>
      </c>
      <c r="D109">
        <v>1080</v>
      </c>
      <c r="E109">
        <v>9.8689999999999997E-4</v>
      </c>
      <c r="G109">
        <v>1080</v>
      </c>
      <c r="H109">
        <v>1.5610999999999999E-3</v>
      </c>
    </row>
    <row r="110" spans="1:8" x14ac:dyDescent="0.35">
      <c r="A110">
        <v>1090</v>
      </c>
      <c r="B110">
        <v>4.0908000000000003E-3</v>
      </c>
      <c r="D110">
        <v>1090</v>
      </c>
      <c r="E110">
        <v>1.077E-3</v>
      </c>
      <c r="G110">
        <v>1090</v>
      </c>
      <c r="H110">
        <v>1.5816999999999999E-3</v>
      </c>
    </row>
    <row r="111" spans="1:8" x14ac:dyDescent="0.35">
      <c r="A111">
        <v>1100</v>
      </c>
      <c r="B111">
        <v>3.3833000000000001E-3</v>
      </c>
      <c r="D111">
        <v>1100</v>
      </c>
      <c r="E111">
        <v>1.0510999999999999E-3</v>
      </c>
      <c r="G111">
        <v>1100</v>
      </c>
      <c r="H111">
        <v>1.6195000000000001E-3</v>
      </c>
    </row>
    <row r="112" spans="1:8" x14ac:dyDescent="0.35">
      <c r="A112">
        <v>1110</v>
      </c>
      <c r="B112">
        <v>3.5875999999999998E-3</v>
      </c>
      <c r="D112">
        <v>1110</v>
      </c>
      <c r="E112">
        <v>1.0876E-3</v>
      </c>
      <c r="G112">
        <v>1110</v>
      </c>
      <c r="H112">
        <v>1.6814E-3</v>
      </c>
    </row>
    <row r="113" spans="1:8" x14ac:dyDescent="0.35">
      <c r="A113">
        <v>1120</v>
      </c>
      <c r="B113">
        <v>3.4234999999999999E-3</v>
      </c>
      <c r="D113">
        <v>1120</v>
      </c>
      <c r="E113">
        <v>1.0841E-3</v>
      </c>
      <c r="G113">
        <v>1120</v>
      </c>
      <c r="H113">
        <v>1.6792000000000001E-3</v>
      </c>
    </row>
    <row r="114" spans="1:8" x14ac:dyDescent="0.35">
      <c r="A114">
        <v>1130</v>
      </c>
      <c r="B114">
        <v>3.5553999999999998E-3</v>
      </c>
      <c r="D114">
        <v>1130</v>
      </c>
      <c r="E114">
        <v>1.0912999999999999E-3</v>
      </c>
      <c r="G114">
        <v>1130</v>
      </c>
      <c r="H114">
        <v>1.6979E-3</v>
      </c>
    </row>
    <row r="115" spans="1:8" x14ac:dyDescent="0.35">
      <c r="A115">
        <v>1140</v>
      </c>
      <c r="B115">
        <v>3.6893999999999998E-3</v>
      </c>
      <c r="D115">
        <v>1140</v>
      </c>
      <c r="E115">
        <v>1.1657E-3</v>
      </c>
      <c r="G115">
        <v>1140</v>
      </c>
      <c r="H115">
        <v>1.7317000000000001E-3</v>
      </c>
    </row>
    <row r="116" spans="1:8" x14ac:dyDescent="0.35">
      <c r="A116">
        <v>1150</v>
      </c>
      <c r="B116">
        <v>3.8040000000000001E-3</v>
      </c>
      <c r="D116">
        <v>1150</v>
      </c>
      <c r="E116">
        <v>1.1284999999999999E-3</v>
      </c>
      <c r="G116">
        <v>1150</v>
      </c>
      <c r="H116">
        <v>1.7564E-3</v>
      </c>
    </row>
    <row r="117" spans="1:8" x14ac:dyDescent="0.35">
      <c r="A117">
        <v>1160</v>
      </c>
      <c r="B117">
        <v>3.6919000000000001E-3</v>
      </c>
      <c r="D117">
        <v>1160</v>
      </c>
      <c r="E117">
        <v>1.137E-3</v>
      </c>
      <c r="G117">
        <v>1160</v>
      </c>
      <c r="H117">
        <v>1.8102000000000001E-3</v>
      </c>
    </row>
    <row r="118" spans="1:8" x14ac:dyDescent="0.35">
      <c r="A118">
        <v>1170</v>
      </c>
      <c r="B118">
        <v>3.9179999999999996E-3</v>
      </c>
      <c r="D118">
        <v>1170</v>
      </c>
      <c r="E118">
        <v>1.2623000000000001E-3</v>
      </c>
      <c r="G118">
        <v>1170</v>
      </c>
      <c r="H118">
        <v>1.8244999999999999E-3</v>
      </c>
    </row>
    <row r="119" spans="1:8" x14ac:dyDescent="0.35">
      <c r="A119">
        <v>1180</v>
      </c>
      <c r="B119">
        <v>3.8974999999999999E-3</v>
      </c>
      <c r="D119">
        <v>1180</v>
      </c>
      <c r="E119">
        <v>1.2447000000000001E-3</v>
      </c>
      <c r="G119">
        <v>1180</v>
      </c>
      <c r="H119">
        <v>1.8556E-3</v>
      </c>
    </row>
    <row r="120" spans="1:8" x14ac:dyDescent="0.35">
      <c r="A120">
        <v>1190</v>
      </c>
      <c r="B120">
        <v>3.9519000000000004E-3</v>
      </c>
      <c r="D120">
        <v>1190</v>
      </c>
      <c r="E120">
        <v>1.3338E-3</v>
      </c>
      <c r="G120">
        <v>1190</v>
      </c>
      <c r="H120">
        <v>1.9084E-3</v>
      </c>
    </row>
    <row r="121" spans="1:8" x14ac:dyDescent="0.35">
      <c r="A121">
        <v>1200</v>
      </c>
      <c r="B121">
        <v>4.0318000000000003E-3</v>
      </c>
      <c r="D121">
        <v>1200</v>
      </c>
      <c r="E121">
        <v>1.4982000000000001E-3</v>
      </c>
      <c r="G121">
        <v>1200</v>
      </c>
      <c r="H121">
        <v>1.9562E-3</v>
      </c>
    </row>
    <row r="122" spans="1:8" x14ac:dyDescent="0.35">
      <c r="A122">
        <v>1210</v>
      </c>
      <c r="B122">
        <v>4.0264000000000003E-3</v>
      </c>
      <c r="D122">
        <v>1210</v>
      </c>
      <c r="E122">
        <v>1.3429E-3</v>
      </c>
      <c r="G122">
        <v>1210</v>
      </c>
      <c r="H122">
        <v>1.9545999999999999E-3</v>
      </c>
    </row>
    <row r="123" spans="1:8" x14ac:dyDescent="0.35">
      <c r="A123">
        <v>1220</v>
      </c>
      <c r="B123">
        <v>4.1866999999999998E-3</v>
      </c>
      <c r="D123">
        <v>1220</v>
      </c>
      <c r="E123">
        <v>1.3630000000000001E-3</v>
      </c>
      <c r="G123">
        <v>1220</v>
      </c>
      <c r="H123">
        <v>1.9881999999999999E-3</v>
      </c>
    </row>
    <row r="124" spans="1:8" x14ac:dyDescent="0.35">
      <c r="A124">
        <v>1230</v>
      </c>
      <c r="B124">
        <v>4.2811000000000004E-3</v>
      </c>
      <c r="D124">
        <v>1230</v>
      </c>
      <c r="E124">
        <v>1.3117000000000001E-3</v>
      </c>
      <c r="G124">
        <v>1230</v>
      </c>
      <c r="H124">
        <v>2.0095999999999998E-3</v>
      </c>
    </row>
    <row r="125" spans="1:8" x14ac:dyDescent="0.35">
      <c r="A125">
        <v>1240</v>
      </c>
      <c r="B125">
        <v>4.3306000000000004E-3</v>
      </c>
      <c r="D125">
        <v>1240</v>
      </c>
      <c r="E125">
        <v>1.3794E-3</v>
      </c>
      <c r="G125">
        <v>1240</v>
      </c>
      <c r="H125">
        <v>2.1302999999999999E-3</v>
      </c>
    </row>
    <row r="126" spans="1:8" x14ac:dyDescent="0.35">
      <c r="A126">
        <v>1250</v>
      </c>
      <c r="B126">
        <v>4.4739000000000003E-3</v>
      </c>
      <c r="D126">
        <v>1250</v>
      </c>
      <c r="E126">
        <v>1.3672000000000001E-3</v>
      </c>
      <c r="G126">
        <v>1250</v>
      </c>
      <c r="H126">
        <v>2.0590999999999999E-3</v>
      </c>
    </row>
    <row r="127" spans="1:8" x14ac:dyDescent="0.35">
      <c r="A127">
        <v>1260</v>
      </c>
      <c r="B127">
        <v>4.3109000000000003E-3</v>
      </c>
      <c r="D127">
        <v>1260</v>
      </c>
      <c r="E127">
        <v>1.3942E-3</v>
      </c>
      <c r="G127">
        <v>1260</v>
      </c>
      <c r="H127">
        <v>1.9308000000000001E-3</v>
      </c>
    </row>
    <row r="128" spans="1:8" x14ac:dyDescent="0.35">
      <c r="A128">
        <v>1270</v>
      </c>
      <c r="B128">
        <v>4.4060999999999996E-3</v>
      </c>
      <c r="D128">
        <v>1270</v>
      </c>
      <c r="E128">
        <v>1.4350999999999999E-3</v>
      </c>
      <c r="G128">
        <v>1270</v>
      </c>
      <c r="H128">
        <v>2.2786999999999998E-3</v>
      </c>
    </row>
    <row r="129" spans="1:8" x14ac:dyDescent="0.35">
      <c r="A129">
        <v>1280</v>
      </c>
      <c r="B129">
        <v>4.4954000000000001E-3</v>
      </c>
      <c r="D129">
        <v>1280</v>
      </c>
      <c r="E129">
        <v>1.4216999999999999E-3</v>
      </c>
      <c r="G129">
        <v>1280</v>
      </c>
      <c r="H129">
        <v>2.2044E-3</v>
      </c>
    </row>
    <row r="130" spans="1:8" x14ac:dyDescent="0.35">
      <c r="A130">
        <v>1290</v>
      </c>
      <c r="B130">
        <v>4.6153000000000001E-3</v>
      </c>
      <c r="D130">
        <v>1290</v>
      </c>
      <c r="E130">
        <v>1.5208999999999999E-3</v>
      </c>
      <c r="G130">
        <v>1290</v>
      </c>
      <c r="H130">
        <v>2.0184000000000001E-3</v>
      </c>
    </row>
    <row r="131" spans="1:8" x14ac:dyDescent="0.35">
      <c r="A131">
        <v>1300</v>
      </c>
      <c r="B131">
        <v>4.5652000000000002E-3</v>
      </c>
      <c r="D131">
        <v>1300</v>
      </c>
      <c r="E131">
        <v>1.5582E-3</v>
      </c>
      <c r="G131">
        <v>1300</v>
      </c>
      <c r="H131">
        <v>2.0547E-3</v>
      </c>
    </row>
    <row r="132" spans="1:8" x14ac:dyDescent="0.35">
      <c r="A132">
        <v>1310</v>
      </c>
      <c r="B132">
        <v>4.7808E-3</v>
      </c>
      <c r="D132">
        <v>1310</v>
      </c>
      <c r="E132">
        <v>1.6417999999999999E-3</v>
      </c>
      <c r="G132">
        <v>1310</v>
      </c>
      <c r="H132">
        <v>2.2280999999999998E-3</v>
      </c>
    </row>
    <row r="133" spans="1:8" x14ac:dyDescent="0.35">
      <c r="A133">
        <v>1320</v>
      </c>
      <c r="B133">
        <v>4.9826000000000002E-3</v>
      </c>
      <c r="D133">
        <v>1320</v>
      </c>
      <c r="E133">
        <v>1.5554E-3</v>
      </c>
      <c r="G133">
        <v>1320</v>
      </c>
      <c r="H133">
        <v>2.1616000000000001E-3</v>
      </c>
    </row>
    <row r="134" spans="1:8" x14ac:dyDescent="0.35">
      <c r="A134">
        <v>1330</v>
      </c>
      <c r="B134">
        <v>4.7718999999999999E-3</v>
      </c>
      <c r="D134">
        <v>1330</v>
      </c>
      <c r="E134">
        <v>1.5127999999999999E-3</v>
      </c>
      <c r="G134">
        <v>1330</v>
      </c>
      <c r="H134">
        <v>2.1461000000000002E-3</v>
      </c>
    </row>
    <row r="135" spans="1:8" x14ac:dyDescent="0.35">
      <c r="A135">
        <v>1340</v>
      </c>
      <c r="B135">
        <v>5.0622000000000002E-3</v>
      </c>
      <c r="D135">
        <v>1340</v>
      </c>
      <c r="E135">
        <v>1.5857E-3</v>
      </c>
      <c r="G135">
        <v>1340</v>
      </c>
      <c r="H135">
        <v>2.4069E-3</v>
      </c>
    </row>
    <row r="136" spans="1:8" x14ac:dyDescent="0.35">
      <c r="A136">
        <v>1350</v>
      </c>
      <c r="B136">
        <v>5.1305999999999999E-3</v>
      </c>
      <c r="D136">
        <v>1350</v>
      </c>
      <c r="E136">
        <v>1.5613000000000001E-3</v>
      </c>
      <c r="G136">
        <v>1350</v>
      </c>
      <c r="H136">
        <v>2.4585000000000002E-3</v>
      </c>
    </row>
    <row r="137" spans="1:8" x14ac:dyDescent="0.35">
      <c r="A137">
        <v>1360</v>
      </c>
      <c r="B137">
        <v>5.1193000000000002E-3</v>
      </c>
      <c r="D137">
        <v>1360</v>
      </c>
      <c r="E137">
        <v>1.3594E-3</v>
      </c>
      <c r="G137">
        <v>1360</v>
      </c>
      <c r="H137">
        <v>2.2807999999999999E-3</v>
      </c>
    </row>
    <row r="138" spans="1:8" x14ac:dyDescent="0.35">
      <c r="A138">
        <v>1370</v>
      </c>
      <c r="B138">
        <v>5.0854999999999997E-3</v>
      </c>
      <c r="D138">
        <v>1370</v>
      </c>
      <c r="E138">
        <v>1.5309E-3</v>
      </c>
      <c r="G138">
        <v>1370</v>
      </c>
      <c r="H138">
        <v>2.2778999999999998E-3</v>
      </c>
    </row>
    <row r="139" spans="1:8" x14ac:dyDescent="0.35">
      <c r="A139">
        <v>1380</v>
      </c>
      <c r="B139">
        <v>5.3492000000000001E-3</v>
      </c>
      <c r="D139">
        <v>1380</v>
      </c>
      <c r="E139">
        <v>1.7122000000000001E-3</v>
      </c>
      <c r="G139">
        <v>1380</v>
      </c>
      <c r="H139">
        <v>2.6069999999999999E-3</v>
      </c>
    </row>
    <row r="140" spans="1:8" x14ac:dyDescent="0.35">
      <c r="A140">
        <v>1390</v>
      </c>
      <c r="B140">
        <v>5.3987000000000002E-3</v>
      </c>
      <c r="D140">
        <v>1390</v>
      </c>
      <c r="E140">
        <v>1.7141000000000001E-3</v>
      </c>
      <c r="G140">
        <v>1390</v>
      </c>
      <c r="H140">
        <v>2.3383000000000002E-3</v>
      </c>
    </row>
    <row r="141" spans="1:8" x14ac:dyDescent="0.35">
      <c r="A141">
        <v>1400</v>
      </c>
      <c r="B141">
        <v>5.2912000000000002E-3</v>
      </c>
      <c r="D141">
        <v>1400</v>
      </c>
      <c r="E141">
        <v>1.7489000000000001E-3</v>
      </c>
      <c r="G141">
        <v>1400</v>
      </c>
      <c r="H141">
        <v>2.3747999999999998E-3</v>
      </c>
    </row>
    <row r="142" spans="1:8" x14ac:dyDescent="0.35">
      <c r="A142">
        <v>1410</v>
      </c>
      <c r="B142">
        <v>5.7561000000000001E-3</v>
      </c>
      <c r="D142">
        <v>1410</v>
      </c>
      <c r="E142">
        <v>1.8445E-3</v>
      </c>
      <c r="G142">
        <v>1410</v>
      </c>
      <c r="H142">
        <v>2.4819999999999998E-3</v>
      </c>
    </row>
    <row r="143" spans="1:8" x14ac:dyDescent="0.35">
      <c r="A143">
        <v>1420</v>
      </c>
      <c r="B143">
        <v>5.4692999999999999E-3</v>
      </c>
      <c r="D143">
        <v>1420</v>
      </c>
      <c r="E143">
        <v>1.8286999999999999E-3</v>
      </c>
      <c r="G143">
        <v>1420</v>
      </c>
      <c r="H143">
        <v>2.5812999999999999E-3</v>
      </c>
    </row>
    <row r="144" spans="1:8" x14ac:dyDescent="0.35">
      <c r="A144">
        <v>1430</v>
      </c>
      <c r="B144">
        <v>5.5255E-3</v>
      </c>
      <c r="D144">
        <v>1430</v>
      </c>
      <c r="E144">
        <v>1.4557000000000001E-3</v>
      </c>
      <c r="G144">
        <v>1430</v>
      </c>
      <c r="H144">
        <v>2.4884999999999998E-3</v>
      </c>
    </row>
    <row r="145" spans="1:8" x14ac:dyDescent="0.35">
      <c r="A145">
        <v>1440</v>
      </c>
      <c r="B145">
        <v>5.8522000000000001E-3</v>
      </c>
      <c r="D145">
        <v>1440</v>
      </c>
      <c r="E145">
        <v>1.449E-3</v>
      </c>
      <c r="G145">
        <v>1440</v>
      </c>
      <c r="H145">
        <v>2.6175999999999999E-3</v>
      </c>
    </row>
    <row r="146" spans="1:8" x14ac:dyDescent="0.35">
      <c r="A146">
        <v>1450</v>
      </c>
      <c r="B146">
        <v>5.6835000000000002E-3</v>
      </c>
      <c r="D146">
        <v>1450</v>
      </c>
      <c r="E146">
        <v>1.4506E-3</v>
      </c>
      <c r="G146">
        <v>1450</v>
      </c>
      <c r="H146">
        <v>2.5511000000000002E-3</v>
      </c>
    </row>
    <row r="147" spans="1:8" x14ac:dyDescent="0.35">
      <c r="A147">
        <v>1460</v>
      </c>
      <c r="B147">
        <v>5.9595999999999998E-3</v>
      </c>
      <c r="D147">
        <v>1460</v>
      </c>
      <c r="E147">
        <v>1.4698000000000001E-3</v>
      </c>
      <c r="G147">
        <v>1460</v>
      </c>
      <c r="H147">
        <v>2.5855000000000001E-3</v>
      </c>
    </row>
    <row r="148" spans="1:8" x14ac:dyDescent="0.35">
      <c r="A148">
        <v>1470</v>
      </c>
      <c r="B148">
        <v>6.2502E-3</v>
      </c>
      <c r="D148">
        <v>1470</v>
      </c>
      <c r="E148">
        <v>1.477E-3</v>
      </c>
      <c r="G148">
        <v>1470</v>
      </c>
      <c r="H148">
        <v>2.8511000000000001E-3</v>
      </c>
    </row>
    <row r="149" spans="1:8" x14ac:dyDescent="0.35">
      <c r="A149">
        <v>1480</v>
      </c>
      <c r="B149">
        <v>5.921E-3</v>
      </c>
      <c r="D149">
        <v>1480</v>
      </c>
      <c r="E149">
        <v>1.9886000000000001E-3</v>
      </c>
      <c r="G149">
        <v>1480</v>
      </c>
      <c r="H149">
        <v>2.8611999999999999E-3</v>
      </c>
    </row>
    <row r="150" spans="1:8" x14ac:dyDescent="0.35">
      <c r="A150">
        <v>1490</v>
      </c>
      <c r="B150">
        <v>6.4781999999999999E-3</v>
      </c>
      <c r="D150">
        <v>1490</v>
      </c>
      <c r="E150">
        <v>1.8831E-3</v>
      </c>
      <c r="G150">
        <v>1490</v>
      </c>
      <c r="H150">
        <v>2.7916E-3</v>
      </c>
    </row>
    <row r="151" spans="1:8" x14ac:dyDescent="0.35">
      <c r="A151">
        <v>1500</v>
      </c>
      <c r="B151">
        <v>7.8015999999999997E-3</v>
      </c>
      <c r="D151">
        <v>1500</v>
      </c>
      <c r="E151">
        <v>2.1781000000000001E-3</v>
      </c>
      <c r="G151">
        <v>1500</v>
      </c>
      <c r="H151">
        <v>3.6224999999999999E-3</v>
      </c>
    </row>
    <row r="152" spans="1:8" x14ac:dyDescent="0.35">
      <c r="A152">
        <v>1510</v>
      </c>
      <c r="B152">
        <v>6.1650000000000003E-3</v>
      </c>
      <c r="D152">
        <v>1510</v>
      </c>
      <c r="E152">
        <v>1.9675999999999999E-3</v>
      </c>
      <c r="G152">
        <v>1510</v>
      </c>
      <c r="H152">
        <v>2.7598000000000002E-3</v>
      </c>
    </row>
    <row r="153" spans="1:8" x14ac:dyDescent="0.35">
      <c r="A153">
        <v>1520</v>
      </c>
      <c r="B153">
        <v>6.3626999999999998E-3</v>
      </c>
      <c r="D153">
        <v>1520</v>
      </c>
      <c r="E153">
        <v>1.5996999999999999E-3</v>
      </c>
      <c r="G153">
        <v>1520</v>
      </c>
      <c r="H153">
        <v>2.7935999999999998E-3</v>
      </c>
    </row>
    <row r="154" spans="1:8" x14ac:dyDescent="0.35">
      <c r="A154">
        <v>1530</v>
      </c>
      <c r="B154">
        <v>6.7885999999999997E-3</v>
      </c>
      <c r="D154">
        <v>1530</v>
      </c>
      <c r="E154">
        <v>1.6325999999999999E-3</v>
      </c>
      <c r="G154">
        <v>1530</v>
      </c>
      <c r="H154">
        <v>2.9558000000000002E-3</v>
      </c>
    </row>
    <row r="155" spans="1:8" x14ac:dyDescent="0.35">
      <c r="A155">
        <v>1540</v>
      </c>
      <c r="B155">
        <v>6.6214000000000004E-3</v>
      </c>
      <c r="D155">
        <v>1540</v>
      </c>
      <c r="E155">
        <v>1.5954000000000001E-3</v>
      </c>
      <c r="G155">
        <v>1540</v>
      </c>
      <c r="H155">
        <v>3.0574999999999999E-3</v>
      </c>
    </row>
    <row r="156" spans="1:8" x14ac:dyDescent="0.35">
      <c r="A156">
        <v>1550</v>
      </c>
      <c r="B156">
        <v>6.4732000000000001E-3</v>
      </c>
      <c r="D156">
        <v>1550</v>
      </c>
      <c r="E156">
        <v>1.6842999999999999E-3</v>
      </c>
      <c r="G156">
        <v>1550</v>
      </c>
      <c r="H156">
        <v>3.3276999999999998E-3</v>
      </c>
    </row>
    <row r="157" spans="1:8" x14ac:dyDescent="0.35">
      <c r="A157">
        <v>1560</v>
      </c>
      <c r="B157">
        <v>7.0794999999999999E-3</v>
      </c>
      <c r="D157">
        <v>1560</v>
      </c>
      <c r="E157">
        <v>1.7279000000000001E-3</v>
      </c>
      <c r="G157">
        <v>1560</v>
      </c>
      <c r="H157">
        <v>2.9369999999999999E-3</v>
      </c>
    </row>
    <row r="158" spans="1:8" x14ac:dyDescent="0.35">
      <c r="A158">
        <v>1570</v>
      </c>
      <c r="B158">
        <v>6.5963999999999997E-3</v>
      </c>
      <c r="D158">
        <v>1570</v>
      </c>
      <c r="E158">
        <v>1.7061999999999999E-3</v>
      </c>
      <c r="G158">
        <v>1570</v>
      </c>
      <c r="H158">
        <v>2.9719E-3</v>
      </c>
    </row>
    <row r="159" spans="1:8" x14ac:dyDescent="0.35">
      <c r="A159">
        <v>1580</v>
      </c>
      <c r="B159">
        <v>7.1723999999999998E-3</v>
      </c>
      <c r="D159">
        <v>1580</v>
      </c>
      <c r="E159">
        <v>1.7285E-3</v>
      </c>
      <c r="G159">
        <v>1580</v>
      </c>
      <c r="H159">
        <v>3.0240000000000002E-3</v>
      </c>
    </row>
    <row r="160" spans="1:8" x14ac:dyDescent="0.35">
      <c r="A160">
        <v>1590</v>
      </c>
      <c r="B160">
        <v>6.9816000000000001E-3</v>
      </c>
      <c r="D160">
        <v>1590</v>
      </c>
      <c r="E160">
        <v>1.7985E-3</v>
      </c>
      <c r="G160">
        <v>1590</v>
      </c>
      <c r="H160">
        <v>3.3532000000000002E-3</v>
      </c>
    </row>
    <row r="161" spans="1:8" x14ac:dyDescent="0.35">
      <c r="A161">
        <v>1600</v>
      </c>
      <c r="B161">
        <v>6.9698E-3</v>
      </c>
      <c r="D161">
        <v>1600</v>
      </c>
      <c r="E161">
        <v>1.9608E-3</v>
      </c>
      <c r="G161">
        <v>1600</v>
      </c>
      <c r="H161">
        <v>3.4948000000000002E-3</v>
      </c>
    </row>
    <row r="162" spans="1:8" x14ac:dyDescent="0.35">
      <c r="A162">
        <v>1610</v>
      </c>
      <c r="B162">
        <v>7.0670999999999998E-3</v>
      </c>
      <c r="D162">
        <v>1610</v>
      </c>
      <c r="E162">
        <v>1.8503E-3</v>
      </c>
      <c r="G162">
        <v>1610</v>
      </c>
      <c r="H162">
        <v>4.9789999999999999E-3</v>
      </c>
    </row>
    <row r="163" spans="1:8" x14ac:dyDescent="0.35">
      <c r="A163">
        <v>1620</v>
      </c>
      <c r="B163">
        <v>7.1453999999999997E-3</v>
      </c>
      <c r="D163">
        <v>1620</v>
      </c>
      <c r="E163">
        <v>1.8048000000000001E-3</v>
      </c>
      <c r="G163">
        <v>1620</v>
      </c>
      <c r="H163">
        <v>3.8882999999999999E-3</v>
      </c>
    </row>
    <row r="164" spans="1:8" x14ac:dyDescent="0.35">
      <c r="A164">
        <v>1630</v>
      </c>
      <c r="B164">
        <v>7.1431999999999997E-3</v>
      </c>
      <c r="D164">
        <v>1630</v>
      </c>
      <c r="E164">
        <v>1.8018999999999999E-3</v>
      </c>
      <c r="G164">
        <v>1630</v>
      </c>
      <c r="H164">
        <v>4.0412E-3</v>
      </c>
    </row>
    <row r="165" spans="1:8" x14ac:dyDescent="0.35">
      <c r="A165">
        <v>1640</v>
      </c>
      <c r="B165">
        <v>7.5037999999999997E-3</v>
      </c>
      <c r="D165">
        <v>1640</v>
      </c>
      <c r="E165">
        <v>1.9442999999999999E-3</v>
      </c>
      <c r="G165">
        <v>1640</v>
      </c>
      <c r="H165">
        <v>3.8140000000000001E-3</v>
      </c>
    </row>
    <row r="166" spans="1:8" x14ac:dyDescent="0.35">
      <c r="A166">
        <v>1650</v>
      </c>
      <c r="B166">
        <v>7.6601000000000004E-3</v>
      </c>
      <c r="D166">
        <v>1650</v>
      </c>
      <c r="E166">
        <v>2.4106000000000002E-3</v>
      </c>
      <c r="G166">
        <v>1650</v>
      </c>
      <c r="H166">
        <v>4.0892999999999997E-3</v>
      </c>
    </row>
    <row r="167" spans="1:8" x14ac:dyDescent="0.35">
      <c r="A167">
        <v>1660</v>
      </c>
      <c r="B167">
        <v>7.5329999999999998E-3</v>
      </c>
      <c r="D167">
        <v>1660</v>
      </c>
      <c r="E167">
        <v>2.4396999999999999E-3</v>
      </c>
      <c r="G167">
        <v>1660</v>
      </c>
      <c r="H167">
        <v>3.7269999999999998E-3</v>
      </c>
    </row>
    <row r="168" spans="1:8" x14ac:dyDescent="0.35">
      <c r="A168">
        <v>1670</v>
      </c>
      <c r="B168">
        <v>7.6160999999999998E-3</v>
      </c>
      <c r="D168">
        <v>1670</v>
      </c>
      <c r="E168">
        <v>2.0680999999999998E-3</v>
      </c>
      <c r="G168">
        <v>1670</v>
      </c>
      <c r="H168">
        <v>3.5067000000000002E-3</v>
      </c>
    </row>
    <row r="169" spans="1:8" x14ac:dyDescent="0.35">
      <c r="A169">
        <v>1680</v>
      </c>
      <c r="B169">
        <v>7.7556999999999999E-3</v>
      </c>
      <c r="D169">
        <v>1680</v>
      </c>
      <c r="E169">
        <v>2.0279999999999999E-3</v>
      </c>
      <c r="G169">
        <v>1680</v>
      </c>
      <c r="H169">
        <v>3.7014000000000001E-3</v>
      </c>
    </row>
    <row r="170" spans="1:8" x14ac:dyDescent="0.35">
      <c r="A170">
        <v>1690</v>
      </c>
      <c r="B170">
        <v>7.7887E-3</v>
      </c>
      <c r="D170">
        <v>1690</v>
      </c>
      <c r="E170">
        <v>1.9174000000000001E-3</v>
      </c>
      <c r="G170">
        <v>1690</v>
      </c>
      <c r="H170">
        <v>3.4440999999999999E-3</v>
      </c>
    </row>
    <row r="171" spans="1:8" x14ac:dyDescent="0.35">
      <c r="A171">
        <v>1700</v>
      </c>
      <c r="B171">
        <v>8.3380999999999993E-3</v>
      </c>
      <c r="D171">
        <v>1700</v>
      </c>
      <c r="E171">
        <v>2.2415E-3</v>
      </c>
      <c r="G171">
        <v>1700</v>
      </c>
      <c r="H171">
        <v>3.4832000000000001E-3</v>
      </c>
    </row>
    <row r="172" spans="1:8" x14ac:dyDescent="0.35">
      <c r="A172">
        <v>1710</v>
      </c>
      <c r="B172">
        <v>8.0388999999999999E-3</v>
      </c>
      <c r="D172">
        <v>1710</v>
      </c>
      <c r="E172">
        <v>2.3541E-3</v>
      </c>
      <c r="G172">
        <v>1710</v>
      </c>
      <c r="H172">
        <v>3.5239999999999998E-3</v>
      </c>
    </row>
    <row r="173" spans="1:8" x14ac:dyDescent="0.35">
      <c r="A173">
        <v>1720</v>
      </c>
      <c r="B173">
        <v>8.0827E-3</v>
      </c>
      <c r="D173">
        <v>1720</v>
      </c>
      <c r="E173">
        <v>2.4272999999999999E-3</v>
      </c>
      <c r="G173">
        <v>1720</v>
      </c>
      <c r="H173">
        <v>4.3E-3</v>
      </c>
    </row>
    <row r="174" spans="1:8" x14ac:dyDescent="0.35">
      <c r="A174">
        <v>1730</v>
      </c>
      <c r="B174">
        <v>8.1446999999999995E-3</v>
      </c>
      <c r="D174">
        <v>1730</v>
      </c>
      <c r="E174">
        <v>2.4074999999999999E-3</v>
      </c>
      <c r="G174">
        <v>1730</v>
      </c>
      <c r="H174">
        <v>4.0531999999999999E-3</v>
      </c>
    </row>
    <row r="175" spans="1:8" x14ac:dyDescent="0.35">
      <c r="A175">
        <v>1740</v>
      </c>
      <c r="B175">
        <v>8.4265999999999994E-3</v>
      </c>
      <c r="D175">
        <v>1740</v>
      </c>
      <c r="E175">
        <v>2.5300000000000001E-3</v>
      </c>
      <c r="G175">
        <v>1740</v>
      </c>
      <c r="H175">
        <v>3.6468E-3</v>
      </c>
    </row>
    <row r="176" spans="1:8" x14ac:dyDescent="0.35">
      <c r="A176">
        <v>1750</v>
      </c>
      <c r="B176">
        <v>8.3455999999999999E-3</v>
      </c>
      <c r="D176">
        <v>1750</v>
      </c>
      <c r="E176">
        <v>2.6871999999999998E-3</v>
      </c>
      <c r="G176">
        <v>1750</v>
      </c>
      <c r="H176">
        <v>3.7935999999999998E-3</v>
      </c>
    </row>
    <row r="177" spans="1:8" x14ac:dyDescent="0.35">
      <c r="A177">
        <v>1760</v>
      </c>
      <c r="B177">
        <v>8.6742E-3</v>
      </c>
      <c r="D177">
        <v>1760</v>
      </c>
      <c r="E177">
        <v>2.7745999999999999E-3</v>
      </c>
      <c r="G177">
        <v>1760</v>
      </c>
      <c r="H177">
        <v>4.3635000000000002E-3</v>
      </c>
    </row>
    <row r="178" spans="1:8" x14ac:dyDescent="0.35">
      <c r="A178">
        <v>1770</v>
      </c>
      <c r="B178">
        <v>8.3589000000000007E-3</v>
      </c>
      <c r="D178">
        <v>1770</v>
      </c>
      <c r="E178">
        <v>2.6700000000000001E-3</v>
      </c>
      <c r="G178">
        <v>1770</v>
      </c>
      <c r="H178">
        <v>3.9220000000000001E-3</v>
      </c>
    </row>
    <row r="179" spans="1:8" x14ac:dyDescent="0.35">
      <c r="A179">
        <v>1780</v>
      </c>
      <c r="B179">
        <v>8.7693000000000007E-3</v>
      </c>
      <c r="D179">
        <v>1780</v>
      </c>
      <c r="E179">
        <v>2.702E-3</v>
      </c>
      <c r="G179">
        <v>1780</v>
      </c>
      <c r="H179">
        <v>3.8108999999999999E-3</v>
      </c>
    </row>
    <row r="180" spans="1:8" x14ac:dyDescent="0.35">
      <c r="A180">
        <v>1790</v>
      </c>
      <c r="B180">
        <v>8.5880000000000001E-3</v>
      </c>
      <c r="D180">
        <v>1790</v>
      </c>
      <c r="E180">
        <v>2.2155E-3</v>
      </c>
      <c r="G180">
        <v>1790</v>
      </c>
      <c r="H180">
        <v>3.8649000000000001E-3</v>
      </c>
    </row>
    <row r="181" spans="1:8" x14ac:dyDescent="0.35">
      <c r="A181">
        <v>1800</v>
      </c>
      <c r="B181">
        <v>8.9455999999999997E-3</v>
      </c>
      <c r="D181">
        <v>1800</v>
      </c>
      <c r="E181">
        <v>2.5555999999999999E-3</v>
      </c>
      <c r="G181">
        <v>1800</v>
      </c>
      <c r="H181">
        <v>4.8103E-3</v>
      </c>
    </row>
    <row r="182" spans="1:8" x14ac:dyDescent="0.35">
      <c r="A182">
        <v>1810</v>
      </c>
      <c r="B182">
        <v>8.7410999999999999E-3</v>
      </c>
      <c r="D182">
        <v>1810</v>
      </c>
      <c r="E182">
        <v>2.2778999999999998E-3</v>
      </c>
      <c r="G182">
        <v>1810</v>
      </c>
      <c r="H182">
        <v>4.1132E-3</v>
      </c>
    </row>
    <row r="183" spans="1:8" x14ac:dyDescent="0.35">
      <c r="A183">
        <v>1820</v>
      </c>
      <c r="B183">
        <v>9.6135000000000005E-3</v>
      </c>
      <c r="D183">
        <v>1820</v>
      </c>
      <c r="E183">
        <v>2.2420999999999999E-3</v>
      </c>
      <c r="G183">
        <v>1820</v>
      </c>
      <c r="H183">
        <v>3.9927000000000001E-3</v>
      </c>
    </row>
    <row r="184" spans="1:8" x14ac:dyDescent="0.35">
      <c r="A184">
        <v>1830</v>
      </c>
      <c r="B184">
        <v>9.0562000000000004E-3</v>
      </c>
      <c r="D184">
        <v>1830</v>
      </c>
      <c r="E184">
        <v>2.2553E-3</v>
      </c>
      <c r="G184">
        <v>1830</v>
      </c>
      <c r="H184">
        <v>5.7264999999999998E-3</v>
      </c>
    </row>
    <row r="185" spans="1:8" x14ac:dyDescent="0.35">
      <c r="A185">
        <v>1840</v>
      </c>
      <c r="B185">
        <v>9.2101000000000006E-3</v>
      </c>
      <c r="D185">
        <v>1840</v>
      </c>
      <c r="E185">
        <v>2.3005E-3</v>
      </c>
      <c r="G185">
        <v>1840</v>
      </c>
      <c r="H185">
        <v>5.5481000000000003E-3</v>
      </c>
    </row>
    <row r="186" spans="1:8" x14ac:dyDescent="0.35">
      <c r="A186">
        <v>1850</v>
      </c>
      <c r="B186">
        <v>9.3415000000000008E-3</v>
      </c>
      <c r="D186">
        <v>1850</v>
      </c>
      <c r="E186">
        <v>2.3127E-3</v>
      </c>
      <c r="G186">
        <v>1850</v>
      </c>
      <c r="H186">
        <v>4.1165999999999998E-3</v>
      </c>
    </row>
    <row r="187" spans="1:8" x14ac:dyDescent="0.35">
      <c r="A187">
        <v>1860</v>
      </c>
      <c r="B187">
        <v>9.2660999999999993E-3</v>
      </c>
      <c r="D187">
        <v>1860</v>
      </c>
      <c r="E187">
        <v>2.3078E-3</v>
      </c>
      <c r="G187">
        <v>1860</v>
      </c>
      <c r="H187">
        <v>4.8769E-3</v>
      </c>
    </row>
    <row r="188" spans="1:8" x14ac:dyDescent="0.35">
      <c r="A188">
        <v>1870</v>
      </c>
      <c r="B188">
        <v>9.9862000000000006E-3</v>
      </c>
      <c r="D188">
        <v>1870</v>
      </c>
      <c r="E188">
        <v>2.5818E-3</v>
      </c>
      <c r="G188">
        <v>1870</v>
      </c>
      <c r="H188">
        <v>4.8793999999999999E-3</v>
      </c>
    </row>
    <row r="189" spans="1:8" x14ac:dyDescent="0.35">
      <c r="A189">
        <v>1880</v>
      </c>
      <c r="B189">
        <v>9.5971000000000008E-3</v>
      </c>
      <c r="D189">
        <v>1880</v>
      </c>
      <c r="E189">
        <v>2.4604000000000002E-3</v>
      </c>
      <c r="G189">
        <v>1880</v>
      </c>
      <c r="H189">
        <v>4.2487999999999996E-3</v>
      </c>
    </row>
    <row r="190" spans="1:8" x14ac:dyDescent="0.35">
      <c r="A190">
        <v>1890</v>
      </c>
      <c r="B190">
        <v>9.6904000000000001E-3</v>
      </c>
      <c r="D190">
        <v>1890</v>
      </c>
      <c r="E190">
        <v>3.0630000000000002E-3</v>
      </c>
      <c r="G190">
        <v>1890</v>
      </c>
      <c r="H190">
        <v>4.5583000000000004E-3</v>
      </c>
    </row>
    <row r="191" spans="1:8" x14ac:dyDescent="0.35">
      <c r="A191">
        <v>1900</v>
      </c>
      <c r="B191">
        <v>9.7170999999999993E-3</v>
      </c>
      <c r="D191">
        <v>1900</v>
      </c>
      <c r="E191">
        <v>3.1167E-3</v>
      </c>
      <c r="G191">
        <v>1900</v>
      </c>
      <c r="H191">
        <v>4.6740999999999996E-3</v>
      </c>
    </row>
    <row r="192" spans="1:8" x14ac:dyDescent="0.35">
      <c r="A192">
        <v>1910</v>
      </c>
      <c r="B192">
        <v>9.9483999999999996E-3</v>
      </c>
      <c r="D192">
        <v>1910</v>
      </c>
      <c r="E192">
        <v>3.1432999999999999E-3</v>
      </c>
      <c r="G192">
        <v>1910</v>
      </c>
      <c r="H192">
        <v>4.9078000000000004E-3</v>
      </c>
    </row>
    <row r="193" spans="1:8" x14ac:dyDescent="0.35">
      <c r="A193">
        <v>1920</v>
      </c>
      <c r="B193">
        <v>1.0422300000000001E-2</v>
      </c>
      <c r="D193">
        <v>1920</v>
      </c>
      <c r="E193">
        <v>2.9715000000000002E-3</v>
      </c>
      <c r="G193">
        <v>1920</v>
      </c>
      <c r="H193">
        <v>4.6464000000000002E-3</v>
      </c>
    </row>
    <row r="194" spans="1:8" x14ac:dyDescent="0.35">
      <c r="A194">
        <v>1930</v>
      </c>
      <c r="B194">
        <v>1.0175699999999999E-2</v>
      </c>
      <c r="D194">
        <v>1930</v>
      </c>
      <c r="E194">
        <v>3.0487000000000001E-3</v>
      </c>
      <c r="G194">
        <v>1930</v>
      </c>
      <c r="H194">
        <v>4.7961999999999996E-3</v>
      </c>
    </row>
    <row r="195" spans="1:8" x14ac:dyDescent="0.35">
      <c r="A195">
        <v>1940</v>
      </c>
      <c r="B195">
        <v>1.01709E-2</v>
      </c>
      <c r="D195">
        <v>1940</v>
      </c>
      <c r="E195">
        <v>3.1392E-3</v>
      </c>
      <c r="G195">
        <v>1940</v>
      </c>
      <c r="H195">
        <v>5.0521999999999997E-3</v>
      </c>
    </row>
    <row r="196" spans="1:8" x14ac:dyDescent="0.35">
      <c r="A196">
        <v>1950</v>
      </c>
      <c r="B196">
        <v>1.07508E-2</v>
      </c>
      <c r="D196">
        <v>1950</v>
      </c>
      <c r="E196">
        <v>2.9007E-3</v>
      </c>
      <c r="G196">
        <v>1950</v>
      </c>
      <c r="H196">
        <v>4.7992E-3</v>
      </c>
    </row>
    <row r="197" spans="1:8" x14ac:dyDescent="0.35">
      <c r="A197">
        <v>1960</v>
      </c>
      <c r="B197">
        <v>1.04011E-2</v>
      </c>
      <c r="D197">
        <v>1960</v>
      </c>
      <c r="E197">
        <v>3.4148E-3</v>
      </c>
      <c r="G197">
        <v>1960</v>
      </c>
      <c r="H197">
        <v>6.7022999999999996E-3</v>
      </c>
    </row>
    <row r="198" spans="1:8" x14ac:dyDescent="0.35">
      <c r="A198">
        <v>1970</v>
      </c>
      <c r="B198">
        <v>1.04479E-2</v>
      </c>
      <c r="D198">
        <v>1970</v>
      </c>
      <c r="E198">
        <v>3.4759000000000001E-3</v>
      </c>
      <c r="G198">
        <v>1970</v>
      </c>
      <c r="H198">
        <v>5.3482E-3</v>
      </c>
    </row>
    <row r="199" spans="1:8" x14ac:dyDescent="0.35">
      <c r="A199">
        <v>1980</v>
      </c>
      <c r="B199">
        <v>1.06155E-2</v>
      </c>
      <c r="D199">
        <v>1980</v>
      </c>
      <c r="E199">
        <v>3.4773E-3</v>
      </c>
      <c r="G199">
        <v>1980</v>
      </c>
      <c r="H199">
        <v>4.9297000000000004E-3</v>
      </c>
    </row>
    <row r="200" spans="1:8" x14ac:dyDescent="0.35">
      <c r="A200">
        <v>1990</v>
      </c>
      <c r="B200">
        <v>1.0959E-2</v>
      </c>
      <c r="D200">
        <v>1990</v>
      </c>
      <c r="E200">
        <v>3.5595000000000002E-3</v>
      </c>
      <c r="G200">
        <v>1990</v>
      </c>
      <c r="H200">
        <v>5.2125000000000001E-3</v>
      </c>
    </row>
    <row r="201" spans="1:8" x14ac:dyDescent="0.35">
      <c r="A201">
        <v>2000</v>
      </c>
      <c r="B201">
        <v>1.08582E-2</v>
      </c>
      <c r="D201">
        <v>2000</v>
      </c>
      <c r="E201">
        <v>3.5032000000000002E-3</v>
      </c>
      <c r="G201">
        <v>2000</v>
      </c>
      <c r="H201">
        <v>5.2639999999999996E-3</v>
      </c>
    </row>
    <row r="202" spans="1:8" x14ac:dyDescent="0.35">
      <c r="A202">
        <v>2010</v>
      </c>
      <c r="B202">
        <v>1.0800499999999999E-2</v>
      </c>
      <c r="D202">
        <v>2010</v>
      </c>
      <c r="E202">
        <v>3.5766000000000001E-3</v>
      </c>
      <c r="G202">
        <v>2010</v>
      </c>
      <c r="H202">
        <v>5.0336000000000001E-3</v>
      </c>
    </row>
    <row r="203" spans="1:8" x14ac:dyDescent="0.35">
      <c r="A203">
        <v>2020</v>
      </c>
      <c r="B203">
        <v>1.13014E-2</v>
      </c>
      <c r="D203">
        <v>2020</v>
      </c>
      <c r="E203">
        <v>2.9937000000000002E-3</v>
      </c>
      <c r="G203">
        <v>2020</v>
      </c>
      <c r="H203">
        <v>5.6287000000000004E-3</v>
      </c>
    </row>
    <row r="204" spans="1:8" x14ac:dyDescent="0.35">
      <c r="A204">
        <v>2030</v>
      </c>
      <c r="B204">
        <v>1.1301500000000001E-2</v>
      </c>
      <c r="D204">
        <v>2030</v>
      </c>
      <c r="E204">
        <v>2.7859999999999998E-3</v>
      </c>
      <c r="G204">
        <v>2030</v>
      </c>
      <c r="H204">
        <v>4.9458999999999996E-3</v>
      </c>
    </row>
    <row r="205" spans="1:8" x14ac:dyDescent="0.35">
      <c r="A205">
        <v>2040</v>
      </c>
      <c r="B205">
        <v>1.10437E-2</v>
      </c>
      <c r="D205">
        <v>2040</v>
      </c>
      <c r="E205">
        <v>2.8887000000000001E-3</v>
      </c>
      <c r="G205">
        <v>2040</v>
      </c>
      <c r="H205">
        <v>5.7016999999999997E-3</v>
      </c>
    </row>
    <row r="206" spans="1:8" x14ac:dyDescent="0.35">
      <c r="A206">
        <v>2050</v>
      </c>
      <c r="B206">
        <v>1.1361899999999999E-2</v>
      </c>
      <c r="D206">
        <v>2050</v>
      </c>
      <c r="E206">
        <v>2.9271000000000002E-3</v>
      </c>
      <c r="G206">
        <v>2050</v>
      </c>
      <c r="H206">
        <v>6.0809999999999996E-3</v>
      </c>
    </row>
    <row r="207" spans="1:8" x14ac:dyDescent="0.35">
      <c r="A207">
        <v>2060</v>
      </c>
      <c r="B207">
        <v>1.2001599999999999E-2</v>
      </c>
      <c r="D207">
        <v>2060</v>
      </c>
      <c r="E207">
        <v>2.9707000000000002E-3</v>
      </c>
      <c r="G207">
        <v>2060</v>
      </c>
      <c r="H207">
        <v>5.2655999999999996E-3</v>
      </c>
    </row>
    <row r="208" spans="1:8" x14ac:dyDescent="0.35">
      <c r="A208">
        <v>2070</v>
      </c>
      <c r="B208">
        <v>1.15727E-2</v>
      </c>
      <c r="D208">
        <v>2070</v>
      </c>
      <c r="E208">
        <v>3.6213999999999999E-3</v>
      </c>
      <c r="G208">
        <v>2070</v>
      </c>
      <c r="H208">
        <v>5.6861999999999998E-3</v>
      </c>
    </row>
    <row r="209" spans="1:8" x14ac:dyDescent="0.35">
      <c r="A209">
        <v>2080</v>
      </c>
      <c r="B209">
        <v>1.16452E-2</v>
      </c>
      <c r="D209">
        <v>2080</v>
      </c>
      <c r="E209">
        <v>3.9719999999999998E-3</v>
      </c>
      <c r="G209">
        <v>2080</v>
      </c>
      <c r="H209">
        <v>5.2011000000000002E-3</v>
      </c>
    </row>
    <row r="210" spans="1:8" x14ac:dyDescent="0.35">
      <c r="A210">
        <v>2090</v>
      </c>
      <c r="B210">
        <v>1.2120499999999999E-2</v>
      </c>
      <c r="D210">
        <v>2090</v>
      </c>
      <c r="E210">
        <v>4.1977999999999998E-3</v>
      </c>
      <c r="G210">
        <v>2090</v>
      </c>
      <c r="H210">
        <v>5.7067999999999997E-3</v>
      </c>
    </row>
    <row r="211" spans="1:8" x14ac:dyDescent="0.35">
      <c r="A211">
        <v>2100</v>
      </c>
      <c r="B211">
        <v>1.20459E-2</v>
      </c>
      <c r="D211">
        <v>2100</v>
      </c>
      <c r="E211">
        <v>4.1177999999999996E-3</v>
      </c>
      <c r="G211">
        <v>2100</v>
      </c>
      <c r="H211">
        <v>5.5520999999999999E-3</v>
      </c>
    </row>
    <row r="212" spans="1:8" x14ac:dyDescent="0.35">
      <c r="A212">
        <v>2110</v>
      </c>
      <c r="B212">
        <v>1.18306E-2</v>
      </c>
      <c r="D212">
        <v>2110</v>
      </c>
      <c r="E212">
        <v>4.1225000000000003E-3</v>
      </c>
      <c r="G212">
        <v>2110</v>
      </c>
      <c r="H212">
        <v>5.3352E-3</v>
      </c>
    </row>
    <row r="213" spans="1:8" x14ac:dyDescent="0.35">
      <c r="A213">
        <v>2120</v>
      </c>
      <c r="B213">
        <v>1.2153499999999999E-2</v>
      </c>
      <c r="D213">
        <v>2120</v>
      </c>
      <c r="E213">
        <v>4.0346999999999996E-3</v>
      </c>
      <c r="G213">
        <v>2120</v>
      </c>
      <c r="H213">
        <v>5.4659000000000001E-3</v>
      </c>
    </row>
    <row r="214" spans="1:8" x14ac:dyDescent="0.35">
      <c r="A214">
        <v>2130</v>
      </c>
      <c r="B214">
        <v>1.23914E-2</v>
      </c>
      <c r="D214">
        <v>2130</v>
      </c>
      <c r="E214">
        <v>4.3042999999999996E-3</v>
      </c>
      <c r="G214">
        <v>2130</v>
      </c>
      <c r="H214">
        <v>5.7489000000000004E-3</v>
      </c>
    </row>
    <row r="215" spans="1:8" x14ac:dyDescent="0.35">
      <c r="A215">
        <v>2140</v>
      </c>
      <c r="B215">
        <v>1.27683E-2</v>
      </c>
      <c r="D215">
        <v>2140</v>
      </c>
      <c r="E215">
        <v>4.2259000000000003E-3</v>
      </c>
      <c r="G215">
        <v>2140</v>
      </c>
      <c r="H215">
        <v>5.4919000000000001E-3</v>
      </c>
    </row>
    <row r="216" spans="1:8" x14ac:dyDescent="0.35">
      <c r="A216">
        <v>2150</v>
      </c>
      <c r="B216">
        <v>1.23854E-2</v>
      </c>
      <c r="D216">
        <v>2150</v>
      </c>
      <c r="E216">
        <v>3.0848999999999998E-3</v>
      </c>
      <c r="G216">
        <v>2150</v>
      </c>
      <c r="H216">
        <v>5.6194000000000001E-3</v>
      </c>
    </row>
    <row r="217" spans="1:8" x14ac:dyDescent="0.35">
      <c r="A217">
        <v>2160</v>
      </c>
      <c r="B217">
        <v>1.2497599999999999E-2</v>
      </c>
      <c r="D217">
        <v>2160</v>
      </c>
      <c r="E217">
        <v>4.0038000000000001E-3</v>
      </c>
      <c r="G217">
        <v>2160</v>
      </c>
      <c r="H217">
        <v>6.0680999999999999E-3</v>
      </c>
    </row>
    <row r="218" spans="1:8" x14ac:dyDescent="0.35">
      <c r="A218">
        <v>2170</v>
      </c>
      <c r="B218">
        <v>1.26167E-2</v>
      </c>
      <c r="D218">
        <v>2170</v>
      </c>
      <c r="E218">
        <v>4.1357E-3</v>
      </c>
      <c r="G218">
        <v>2170</v>
      </c>
      <c r="H218">
        <v>5.6410000000000002E-3</v>
      </c>
    </row>
    <row r="219" spans="1:8" x14ac:dyDescent="0.35">
      <c r="A219">
        <v>2180</v>
      </c>
      <c r="B219">
        <v>1.28203E-2</v>
      </c>
      <c r="D219">
        <v>2180</v>
      </c>
      <c r="E219">
        <v>4.2694999999999999E-3</v>
      </c>
      <c r="G219">
        <v>2180</v>
      </c>
      <c r="H219">
        <v>6.2207E-3</v>
      </c>
    </row>
    <row r="220" spans="1:8" x14ac:dyDescent="0.35">
      <c r="A220">
        <v>2190</v>
      </c>
      <c r="B220">
        <v>1.31139E-2</v>
      </c>
      <c r="D220">
        <v>2190</v>
      </c>
      <c r="E220">
        <v>4.3433999999999999E-3</v>
      </c>
      <c r="G220">
        <v>2190</v>
      </c>
      <c r="H220">
        <v>5.868E-3</v>
      </c>
    </row>
    <row r="221" spans="1:8" x14ac:dyDescent="0.35">
      <c r="A221">
        <v>2200</v>
      </c>
      <c r="B221">
        <v>1.29877E-2</v>
      </c>
      <c r="D221">
        <v>2200</v>
      </c>
      <c r="E221">
        <v>4.3482E-3</v>
      </c>
      <c r="G221">
        <v>2200</v>
      </c>
      <c r="H221">
        <v>5.7995E-3</v>
      </c>
    </row>
    <row r="222" spans="1:8" x14ac:dyDescent="0.35">
      <c r="A222">
        <v>2210</v>
      </c>
      <c r="B222">
        <v>1.31331E-2</v>
      </c>
      <c r="D222">
        <v>2210</v>
      </c>
      <c r="E222">
        <v>4.1729000000000002E-3</v>
      </c>
      <c r="G222">
        <v>2210</v>
      </c>
      <c r="H222">
        <v>6.3431E-3</v>
      </c>
    </row>
    <row r="223" spans="1:8" x14ac:dyDescent="0.35">
      <c r="A223">
        <v>2220</v>
      </c>
      <c r="B223">
        <v>1.32912E-2</v>
      </c>
      <c r="D223">
        <v>2220</v>
      </c>
      <c r="E223">
        <v>3.8154999999999999E-3</v>
      </c>
      <c r="G223">
        <v>2220</v>
      </c>
      <c r="H223">
        <v>5.9072999999999999E-3</v>
      </c>
    </row>
    <row r="224" spans="1:8" x14ac:dyDescent="0.35">
      <c r="A224">
        <v>2230</v>
      </c>
      <c r="B224">
        <v>1.33218E-2</v>
      </c>
      <c r="D224">
        <v>2230</v>
      </c>
      <c r="E224">
        <v>3.3625E-3</v>
      </c>
      <c r="G224">
        <v>2230</v>
      </c>
      <c r="H224">
        <v>5.9573999999999998E-3</v>
      </c>
    </row>
    <row r="225" spans="1:8" x14ac:dyDescent="0.35">
      <c r="A225">
        <v>2240</v>
      </c>
      <c r="B225">
        <v>1.3524700000000001E-2</v>
      </c>
      <c r="D225">
        <v>2240</v>
      </c>
      <c r="E225">
        <v>3.4474000000000002E-3</v>
      </c>
      <c r="G225">
        <v>2240</v>
      </c>
      <c r="H225">
        <v>6.9854000000000001E-3</v>
      </c>
    </row>
    <row r="226" spans="1:8" x14ac:dyDescent="0.35">
      <c r="A226">
        <v>2250</v>
      </c>
      <c r="B226">
        <v>1.36606E-2</v>
      </c>
      <c r="D226">
        <v>2250</v>
      </c>
      <c r="E226">
        <v>4.4403000000000003E-3</v>
      </c>
      <c r="G226">
        <v>2250</v>
      </c>
      <c r="H226">
        <v>6.3632999999999997E-3</v>
      </c>
    </row>
    <row r="227" spans="1:8" x14ac:dyDescent="0.35">
      <c r="A227">
        <v>2260</v>
      </c>
      <c r="B227">
        <v>1.38085E-2</v>
      </c>
      <c r="D227">
        <v>2260</v>
      </c>
      <c r="E227">
        <v>4.0251000000000002E-3</v>
      </c>
      <c r="G227">
        <v>2260</v>
      </c>
      <c r="H227">
        <v>7.0689999999999998E-3</v>
      </c>
    </row>
    <row r="228" spans="1:8" x14ac:dyDescent="0.35">
      <c r="A228">
        <v>2270</v>
      </c>
      <c r="B228">
        <v>1.38981E-2</v>
      </c>
      <c r="D228">
        <v>2270</v>
      </c>
      <c r="E228">
        <v>4.0255999999999998E-3</v>
      </c>
      <c r="G228">
        <v>2270</v>
      </c>
      <c r="H228">
        <v>6.2135999999999997E-3</v>
      </c>
    </row>
    <row r="229" spans="1:8" x14ac:dyDescent="0.35">
      <c r="A229">
        <v>2280</v>
      </c>
      <c r="B229">
        <v>1.41923E-2</v>
      </c>
      <c r="D229">
        <v>2280</v>
      </c>
      <c r="E229">
        <v>4.6522999999999998E-3</v>
      </c>
      <c r="G229">
        <v>2280</v>
      </c>
      <c r="H229">
        <v>6.5309000000000001E-3</v>
      </c>
    </row>
    <row r="230" spans="1:8" x14ac:dyDescent="0.35">
      <c r="A230">
        <v>2290</v>
      </c>
      <c r="B230">
        <v>1.3945000000000001E-2</v>
      </c>
      <c r="D230">
        <v>2290</v>
      </c>
      <c r="E230">
        <v>4.6373999999999999E-3</v>
      </c>
      <c r="G230">
        <v>2290</v>
      </c>
      <c r="H230">
        <v>7.1773999999999996E-3</v>
      </c>
    </row>
    <row r="231" spans="1:8" x14ac:dyDescent="0.35">
      <c r="A231">
        <v>2300</v>
      </c>
      <c r="B231">
        <v>1.4116099999999999E-2</v>
      </c>
      <c r="D231">
        <v>2300</v>
      </c>
      <c r="E231">
        <v>4.6956999999999997E-3</v>
      </c>
      <c r="G231">
        <v>2300</v>
      </c>
      <c r="H231">
        <v>6.6997999999999997E-3</v>
      </c>
    </row>
    <row r="232" spans="1:8" x14ac:dyDescent="0.35">
      <c r="A232">
        <v>2310</v>
      </c>
      <c r="B232">
        <v>1.42364E-2</v>
      </c>
      <c r="D232">
        <v>2310</v>
      </c>
      <c r="E232">
        <v>4.7514000000000002E-3</v>
      </c>
      <c r="G232">
        <v>2310</v>
      </c>
      <c r="H232">
        <v>7.1303E-3</v>
      </c>
    </row>
    <row r="233" spans="1:8" x14ac:dyDescent="0.35">
      <c r="A233">
        <v>2320</v>
      </c>
      <c r="B233">
        <v>1.43672E-2</v>
      </c>
      <c r="D233">
        <v>2320</v>
      </c>
      <c r="E233">
        <v>4.7426999999999999E-3</v>
      </c>
      <c r="G233">
        <v>2320</v>
      </c>
      <c r="H233">
        <v>6.4448999999999999E-3</v>
      </c>
    </row>
    <row r="234" spans="1:8" x14ac:dyDescent="0.35">
      <c r="A234">
        <v>2330</v>
      </c>
      <c r="B234">
        <v>1.46295E-2</v>
      </c>
      <c r="D234">
        <v>2330</v>
      </c>
      <c r="E234">
        <v>4.6889999999999996E-3</v>
      </c>
      <c r="G234">
        <v>2330</v>
      </c>
      <c r="H234">
        <v>7.1003000000000004E-3</v>
      </c>
    </row>
    <row r="235" spans="1:8" x14ac:dyDescent="0.35">
      <c r="A235">
        <v>2340</v>
      </c>
      <c r="B235">
        <v>1.48532E-2</v>
      </c>
      <c r="D235">
        <v>2340</v>
      </c>
      <c r="E235">
        <v>4.6585999999999997E-3</v>
      </c>
      <c r="G235">
        <v>2340</v>
      </c>
      <c r="H235">
        <v>7.1421999999999996E-3</v>
      </c>
    </row>
    <row r="236" spans="1:8" x14ac:dyDescent="0.35">
      <c r="A236">
        <v>2350</v>
      </c>
      <c r="B236">
        <v>1.48504E-2</v>
      </c>
      <c r="D236">
        <v>2350</v>
      </c>
      <c r="E236">
        <v>4.6975999999999997E-3</v>
      </c>
      <c r="G236">
        <v>2350</v>
      </c>
      <c r="H236">
        <v>7.1402999999999996E-3</v>
      </c>
    </row>
    <row r="237" spans="1:8" x14ac:dyDescent="0.35">
      <c r="A237">
        <v>2360</v>
      </c>
      <c r="B237">
        <v>1.49117E-2</v>
      </c>
      <c r="D237">
        <v>2360</v>
      </c>
      <c r="E237">
        <v>4.9370000000000004E-3</v>
      </c>
      <c r="G237">
        <v>2360</v>
      </c>
      <c r="H237">
        <v>7.2861999999999996E-3</v>
      </c>
    </row>
    <row r="238" spans="1:8" x14ac:dyDescent="0.35">
      <c r="A238">
        <v>2370</v>
      </c>
      <c r="B238">
        <v>1.5846699999999998E-2</v>
      </c>
      <c r="D238">
        <v>2370</v>
      </c>
      <c r="E238">
        <v>4.8799999999999998E-3</v>
      </c>
      <c r="G238">
        <v>2370</v>
      </c>
      <c r="H238">
        <v>7.3267999999999996E-3</v>
      </c>
    </row>
    <row r="239" spans="1:8" x14ac:dyDescent="0.35">
      <c r="A239">
        <v>2380</v>
      </c>
      <c r="B239">
        <v>1.6029600000000001E-2</v>
      </c>
      <c r="D239">
        <v>2380</v>
      </c>
      <c r="E239">
        <v>4.1669999999999997E-3</v>
      </c>
      <c r="G239">
        <v>2380</v>
      </c>
      <c r="H239">
        <v>7.4837000000000002E-3</v>
      </c>
    </row>
    <row r="240" spans="1:8" x14ac:dyDescent="0.35">
      <c r="A240">
        <v>2390</v>
      </c>
      <c r="B240">
        <v>1.52021E-2</v>
      </c>
      <c r="D240">
        <v>2390</v>
      </c>
      <c r="E240">
        <v>4.2732999999999998E-3</v>
      </c>
      <c r="G240">
        <v>2390</v>
      </c>
      <c r="H240">
        <v>7.1802000000000003E-3</v>
      </c>
    </row>
    <row r="241" spans="1:8" x14ac:dyDescent="0.35">
      <c r="A241">
        <v>2400</v>
      </c>
      <c r="B241">
        <v>1.5488699999999999E-2</v>
      </c>
      <c r="D241">
        <v>2400</v>
      </c>
      <c r="E241">
        <v>4.9246999999999997E-3</v>
      </c>
      <c r="G241">
        <v>2400</v>
      </c>
      <c r="H241">
        <v>7.5500999999999997E-3</v>
      </c>
    </row>
    <row r="242" spans="1:8" x14ac:dyDescent="0.35">
      <c r="A242">
        <v>2410</v>
      </c>
      <c r="B242">
        <v>1.5981700000000001E-2</v>
      </c>
      <c r="D242">
        <v>2410</v>
      </c>
      <c r="E242">
        <v>5.2874999999999997E-3</v>
      </c>
      <c r="G242">
        <v>2410</v>
      </c>
      <c r="H242">
        <v>7.7914999999999998E-3</v>
      </c>
    </row>
    <row r="243" spans="1:8" x14ac:dyDescent="0.35">
      <c r="A243">
        <v>2420</v>
      </c>
      <c r="B243">
        <v>1.5599099999999999E-2</v>
      </c>
      <c r="D243">
        <v>2420</v>
      </c>
      <c r="E243">
        <v>4.8887000000000002E-3</v>
      </c>
      <c r="G243">
        <v>2420</v>
      </c>
      <c r="H243">
        <v>7.5580999999999999E-3</v>
      </c>
    </row>
    <row r="244" spans="1:8" x14ac:dyDescent="0.35">
      <c r="A244">
        <v>2430</v>
      </c>
      <c r="B244">
        <v>1.63412E-2</v>
      </c>
      <c r="D244">
        <v>2430</v>
      </c>
      <c r="E244">
        <v>4.8821999999999997E-3</v>
      </c>
      <c r="G244">
        <v>2430</v>
      </c>
      <c r="H244">
        <v>7.9871000000000004E-3</v>
      </c>
    </row>
    <row r="245" spans="1:8" x14ac:dyDescent="0.35">
      <c r="A245">
        <v>2440</v>
      </c>
      <c r="B245">
        <v>1.5879799999999999E-2</v>
      </c>
      <c r="D245">
        <v>2440</v>
      </c>
      <c r="E245">
        <v>4.0213999999999996E-3</v>
      </c>
      <c r="G245">
        <v>2440</v>
      </c>
      <c r="H245">
        <v>7.6042999999999996E-3</v>
      </c>
    </row>
    <row r="246" spans="1:8" x14ac:dyDescent="0.35">
      <c r="A246">
        <v>2450</v>
      </c>
      <c r="B246">
        <v>1.5914399999999999E-2</v>
      </c>
      <c r="D246">
        <v>2450</v>
      </c>
      <c r="E246">
        <v>4.1803999999999999E-3</v>
      </c>
      <c r="G246">
        <v>2450</v>
      </c>
      <c r="H246">
        <v>8.1598999999999994E-3</v>
      </c>
    </row>
    <row r="247" spans="1:8" x14ac:dyDescent="0.35">
      <c r="A247">
        <v>2460</v>
      </c>
      <c r="B247">
        <v>1.6151700000000001E-2</v>
      </c>
      <c r="D247">
        <v>2460</v>
      </c>
      <c r="E247">
        <v>5.4524999999999999E-3</v>
      </c>
      <c r="G247">
        <v>2460</v>
      </c>
      <c r="H247">
        <v>7.7222000000000002E-3</v>
      </c>
    </row>
    <row r="248" spans="1:8" x14ac:dyDescent="0.35">
      <c r="A248">
        <v>2470</v>
      </c>
      <c r="B248">
        <v>1.6284199999999999E-2</v>
      </c>
      <c r="D248">
        <v>2470</v>
      </c>
      <c r="E248">
        <v>4.2315E-3</v>
      </c>
      <c r="G248">
        <v>2470</v>
      </c>
      <c r="H248">
        <v>9.0343000000000003E-3</v>
      </c>
    </row>
    <row r="249" spans="1:8" x14ac:dyDescent="0.35">
      <c r="A249">
        <v>2480</v>
      </c>
      <c r="B249">
        <v>1.6417600000000001E-2</v>
      </c>
      <c r="D249">
        <v>2480</v>
      </c>
      <c r="E249">
        <v>4.1929000000000003E-3</v>
      </c>
      <c r="G249">
        <v>2480</v>
      </c>
      <c r="H249">
        <v>7.9223000000000002E-3</v>
      </c>
    </row>
    <row r="250" spans="1:8" x14ac:dyDescent="0.35">
      <c r="A250">
        <v>2490</v>
      </c>
      <c r="B250">
        <v>1.65913E-2</v>
      </c>
      <c r="D250">
        <v>2490</v>
      </c>
      <c r="E250">
        <v>4.2049000000000001E-3</v>
      </c>
      <c r="G250">
        <v>2490</v>
      </c>
      <c r="H250">
        <v>9.8717000000000006E-3</v>
      </c>
    </row>
    <row r="251" spans="1:8" x14ac:dyDescent="0.35">
      <c r="A251">
        <v>2500</v>
      </c>
      <c r="B251">
        <v>1.6670000000000001E-2</v>
      </c>
      <c r="D251">
        <v>2500</v>
      </c>
      <c r="E251">
        <v>5.0749999999999997E-3</v>
      </c>
      <c r="G251">
        <v>2500</v>
      </c>
      <c r="H251">
        <v>8.8184999999999999E-3</v>
      </c>
    </row>
    <row r="252" spans="1:8" x14ac:dyDescent="0.35">
      <c r="A252">
        <v>2510</v>
      </c>
      <c r="B252">
        <v>1.68757E-2</v>
      </c>
      <c r="D252">
        <v>2510</v>
      </c>
      <c r="E252">
        <v>5.2988000000000002E-3</v>
      </c>
      <c r="G252">
        <v>2510</v>
      </c>
      <c r="H252">
        <v>8.4206000000000003E-3</v>
      </c>
    </row>
    <row r="253" spans="1:8" x14ac:dyDescent="0.35">
      <c r="A253">
        <v>2520</v>
      </c>
      <c r="B253">
        <v>1.69973E-2</v>
      </c>
      <c r="D253">
        <v>2520</v>
      </c>
      <c r="E253">
        <v>5.5528000000000001E-3</v>
      </c>
      <c r="G253">
        <v>2520</v>
      </c>
      <c r="H253">
        <v>8.6624000000000007E-3</v>
      </c>
    </row>
    <row r="254" spans="1:8" x14ac:dyDescent="0.35">
      <c r="A254">
        <v>2530</v>
      </c>
      <c r="B254">
        <v>1.7111500000000002E-2</v>
      </c>
      <c r="D254">
        <v>2530</v>
      </c>
      <c r="E254">
        <v>5.6848000000000003E-3</v>
      </c>
      <c r="G254">
        <v>2530</v>
      </c>
      <c r="H254">
        <v>9.5361000000000005E-3</v>
      </c>
    </row>
    <row r="255" spans="1:8" x14ac:dyDescent="0.35">
      <c r="A255">
        <v>2540</v>
      </c>
      <c r="B255">
        <v>1.7071699999999999E-2</v>
      </c>
      <c r="D255">
        <v>2540</v>
      </c>
      <c r="E255">
        <v>5.4821000000000002E-3</v>
      </c>
      <c r="G255">
        <v>2540</v>
      </c>
      <c r="H255">
        <v>9.5995999999999998E-3</v>
      </c>
    </row>
    <row r="256" spans="1:8" x14ac:dyDescent="0.35">
      <c r="A256">
        <v>2550</v>
      </c>
      <c r="B256">
        <v>1.7734900000000001E-2</v>
      </c>
      <c r="D256">
        <v>2550</v>
      </c>
      <c r="E256">
        <v>5.0875E-3</v>
      </c>
      <c r="G256">
        <v>2550</v>
      </c>
      <c r="H256">
        <v>8.3449000000000006E-3</v>
      </c>
    </row>
    <row r="257" spans="1:8" x14ac:dyDescent="0.35">
      <c r="A257">
        <v>2560</v>
      </c>
      <c r="B257">
        <v>1.8072399999999999E-2</v>
      </c>
      <c r="D257">
        <v>2560</v>
      </c>
      <c r="E257">
        <v>5.1453000000000002E-3</v>
      </c>
      <c r="G257">
        <v>2560</v>
      </c>
      <c r="H257">
        <v>9.0541000000000007E-3</v>
      </c>
    </row>
    <row r="258" spans="1:8" x14ac:dyDescent="0.35">
      <c r="A258">
        <v>2570</v>
      </c>
      <c r="B258">
        <v>1.7661199999999998E-2</v>
      </c>
      <c r="D258">
        <v>2570</v>
      </c>
      <c r="E258">
        <v>5.6100000000000004E-3</v>
      </c>
      <c r="G258">
        <v>2570</v>
      </c>
      <c r="H258">
        <v>8.5184000000000006E-3</v>
      </c>
    </row>
    <row r="259" spans="1:8" x14ac:dyDescent="0.35">
      <c r="A259">
        <v>2580</v>
      </c>
      <c r="B259">
        <v>1.7909499999999998E-2</v>
      </c>
      <c r="D259">
        <v>2580</v>
      </c>
      <c r="E259">
        <v>5.8703000000000002E-3</v>
      </c>
      <c r="G259">
        <v>2580</v>
      </c>
      <c r="H259">
        <v>9.5025999999999999E-3</v>
      </c>
    </row>
    <row r="260" spans="1:8" x14ac:dyDescent="0.35">
      <c r="A260">
        <v>2590</v>
      </c>
      <c r="B260">
        <v>1.7744099999999999E-2</v>
      </c>
      <c r="D260">
        <v>2590</v>
      </c>
      <c r="E260">
        <v>5.8920999999999999E-3</v>
      </c>
      <c r="G260">
        <v>2590</v>
      </c>
      <c r="H260">
        <v>9.8358999999999999E-3</v>
      </c>
    </row>
    <row r="261" spans="1:8" x14ac:dyDescent="0.35">
      <c r="A261">
        <v>2600</v>
      </c>
      <c r="B261">
        <v>1.7982100000000001E-2</v>
      </c>
      <c r="D261">
        <v>2600</v>
      </c>
      <c r="E261">
        <v>5.8079999999999998E-3</v>
      </c>
      <c r="G261">
        <v>2600</v>
      </c>
      <c r="H261">
        <v>8.7173000000000007E-3</v>
      </c>
    </row>
    <row r="262" spans="1:8" x14ac:dyDescent="0.35">
      <c r="A262">
        <v>2610</v>
      </c>
      <c r="B262">
        <v>1.8450399999999999E-2</v>
      </c>
      <c r="D262">
        <v>2610</v>
      </c>
      <c r="E262">
        <v>5.6433999999999998E-3</v>
      </c>
      <c r="G262">
        <v>2610</v>
      </c>
      <c r="H262">
        <v>9.7026000000000005E-3</v>
      </c>
    </row>
    <row r="263" spans="1:8" x14ac:dyDescent="0.35">
      <c r="A263">
        <v>2620</v>
      </c>
      <c r="B263">
        <v>1.82247E-2</v>
      </c>
      <c r="D263">
        <v>2620</v>
      </c>
      <c r="E263">
        <v>4.9081000000000003E-3</v>
      </c>
      <c r="G263">
        <v>2620</v>
      </c>
      <c r="H263">
        <v>9.0612999999999996E-3</v>
      </c>
    </row>
    <row r="264" spans="1:8" x14ac:dyDescent="0.35">
      <c r="A264">
        <v>2630</v>
      </c>
      <c r="B264">
        <v>1.8483099999999999E-2</v>
      </c>
      <c r="D264">
        <v>2630</v>
      </c>
      <c r="E264">
        <v>5.8625999999999999E-3</v>
      </c>
      <c r="G264">
        <v>2630</v>
      </c>
      <c r="H264">
        <v>9.7608E-3</v>
      </c>
    </row>
    <row r="265" spans="1:8" x14ac:dyDescent="0.35">
      <c r="A265">
        <v>2640</v>
      </c>
      <c r="B265">
        <v>1.8594800000000002E-2</v>
      </c>
      <c r="D265">
        <v>2640</v>
      </c>
      <c r="E265">
        <v>5.8028999999999997E-3</v>
      </c>
      <c r="G265">
        <v>2640</v>
      </c>
      <c r="H265">
        <v>9.7318999999999999E-3</v>
      </c>
    </row>
    <row r="266" spans="1:8" x14ac:dyDescent="0.35">
      <c r="A266">
        <v>2650</v>
      </c>
      <c r="B266">
        <v>1.8654799999999999E-2</v>
      </c>
      <c r="D266">
        <v>2650</v>
      </c>
      <c r="E266">
        <v>5.9033000000000002E-3</v>
      </c>
      <c r="G266">
        <v>2650</v>
      </c>
      <c r="H266">
        <v>9.5294999999999998E-3</v>
      </c>
    </row>
    <row r="267" spans="1:8" x14ac:dyDescent="0.35">
      <c r="A267">
        <v>2660</v>
      </c>
      <c r="B267">
        <v>1.88627E-2</v>
      </c>
      <c r="D267">
        <v>2660</v>
      </c>
      <c r="E267">
        <v>4.7983000000000001E-3</v>
      </c>
      <c r="G267">
        <v>2660</v>
      </c>
      <c r="H267">
        <v>9.9048999999999995E-3</v>
      </c>
    </row>
    <row r="268" spans="1:8" x14ac:dyDescent="0.35">
      <c r="A268">
        <v>2670</v>
      </c>
      <c r="B268">
        <v>1.9081799999999999E-2</v>
      </c>
      <c r="D268">
        <v>2670</v>
      </c>
      <c r="E268">
        <v>5.7599000000000001E-3</v>
      </c>
      <c r="G268">
        <v>2670</v>
      </c>
      <c r="H268">
        <v>9.8469000000000004E-3</v>
      </c>
    </row>
    <row r="269" spans="1:8" x14ac:dyDescent="0.35">
      <c r="A269">
        <v>2680</v>
      </c>
      <c r="B269">
        <v>1.9219099999999999E-2</v>
      </c>
      <c r="D269">
        <v>2680</v>
      </c>
      <c r="E269">
        <v>5.5814000000000002E-3</v>
      </c>
      <c r="G269">
        <v>2680</v>
      </c>
      <c r="H269">
        <v>1.01175E-2</v>
      </c>
    </row>
    <row r="270" spans="1:8" x14ac:dyDescent="0.35">
      <c r="A270">
        <v>2690</v>
      </c>
      <c r="B270">
        <v>1.95566E-2</v>
      </c>
      <c r="D270">
        <v>2690</v>
      </c>
      <c r="E270">
        <v>5.8072000000000002E-3</v>
      </c>
      <c r="G270">
        <v>2690</v>
      </c>
      <c r="H270">
        <v>9.6532000000000007E-3</v>
      </c>
    </row>
    <row r="271" spans="1:8" x14ac:dyDescent="0.35">
      <c r="A271">
        <v>2700</v>
      </c>
      <c r="B271">
        <v>1.95122E-2</v>
      </c>
      <c r="D271">
        <v>2700</v>
      </c>
      <c r="E271">
        <v>6.5112E-3</v>
      </c>
      <c r="G271">
        <v>2700</v>
      </c>
      <c r="H271">
        <v>9.9547999999999998E-3</v>
      </c>
    </row>
    <row r="272" spans="1:8" x14ac:dyDescent="0.35">
      <c r="A272">
        <v>2710</v>
      </c>
      <c r="B272">
        <v>1.9770300000000001E-2</v>
      </c>
      <c r="D272">
        <v>2710</v>
      </c>
      <c r="E272">
        <v>6.6978000000000003E-3</v>
      </c>
      <c r="G272">
        <v>2710</v>
      </c>
      <c r="H272">
        <v>1.16647E-2</v>
      </c>
    </row>
    <row r="273" spans="1:8" x14ac:dyDescent="0.35">
      <c r="A273">
        <v>2720</v>
      </c>
      <c r="B273">
        <v>2.00707E-2</v>
      </c>
      <c r="D273">
        <v>2720</v>
      </c>
      <c r="E273">
        <v>5.9151000000000004E-3</v>
      </c>
      <c r="G273">
        <v>2720</v>
      </c>
      <c r="H273">
        <v>9.9845999999999997E-3</v>
      </c>
    </row>
    <row r="274" spans="1:8" x14ac:dyDescent="0.35">
      <c r="A274">
        <v>2730</v>
      </c>
      <c r="B274">
        <v>1.9776499999999999E-2</v>
      </c>
      <c r="D274">
        <v>2730</v>
      </c>
      <c r="E274">
        <v>4.9950000000000003E-3</v>
      </c>
      <c r="G274">
        <v>2730</v>
      </c>
      <c r="H274">
        <v>1.04525E-2</v>
      </c>
    </row>
    <row r="275" spans="1:8" x14ac:dyDescent="0.35">
      <c r="A275">
        <v>2740</v>
      </c>
      <c r="B275">
        <v>2.0263900000000001E-2</v>
      </c>
      <c r="D275">
        <v>2740</v>
      </c>
      <c r="E275">
        <v>5.1963000000000001E-3</v>
      </c>
      <c r="G275">
        <v>2740</v>
      </c>
      <c r="H275">
        <v>9.9871000000000005E-3</v>
      </c>
    </row>
    <row r="276" spans="1:8" x14ac:dyDescent="0.35">
      <c r="A276">
        <v>2750</v>
      </c>
      <c r="B276">
        <v>2.0240299999999999E-2</v>
      </c>
      <c r="D276">
        <v>2750</v>
      </c>
      <c r="E276">
        <v>5.0641000000000002E-3</v>
      </c>
      <c r="G276">
        <v>2750</v>
      </c>
      <c r="H276">
        <v>1.09482E-2</v>
      </c>
    </row>
    <row r="277" spans="1:8" x14ac:dyDescent="0.35">
      <c r="A277">
        <v>2760</v>
      </c>
      <c r="B277">
        <v>2.03809E-2</v>
      </c>
      <c r="D277">
        <v>2760</v>
      </c>
      <c r="E277">
        <v>5.2542999999999999E-3</v>
      </c>
      <c r="G277">
        <v>2760</v>
      </c>
      <c r="H277">
        <v>9.9888000000000008E-3</v>
      </c>
    </row>
    <row r="278" spans="1:8" x14ac:dyDescent="0.35">
      <c r="A278">
        <v>2770</v>
      </c>
      <c r="B278">
        <v>2.0357799999999999E-2</v>
      </c>
      <c r="D278">
        <v>2770</v>
      </c>
      <c r="E278">
        <v>6.149E-3</v>
      </c>
      <c r="G278">
        <v>2770</v>
      </c>
      <c r="H278">
        <v>1.07277E-2</v>
      </c>
    </row>
    <row r="279" spans="1:8" x14ac:dyDescent="0.35">
      <c r="A279">
        <v>2780</v>
      </c>
      <c r="B279">
        <v>2.06007E-2</v>
      </c>
      <c r="D279">
        <v>2780</v>
      </c>
      <c r="E279">
        <v>6.5709000000000002E-3</v>
      </c>
      <c r="G279">
        <v>2780</v>
      </c>
      <c r="H279">
        <v>1.0784999999999999E-2</v>
      </c>
    </row>
    <row r="280" spans="1:8" x14ac:dyDescent="0.35">
      <c r="A280">
        <v>2790</v>
      </c>
      <c r="B280">
        <v>2.0967599999999999E-2</v>
      </c>
      <c r="D280">
        <v>2790</v>
      </c>
      <c r="E280">
        <v>6.7775999999999999E-3</v>
      </c>
      <c r="G280">
        <v>2790</v>
      </c>
      <c r="H280">
        <v>1.04685E-2</v>
      </c>
    </row>
    <row r="281" spans="1:8" x14ac:dyDescent="0.35">
      <c r="A281">
        <v>2800</v>
      </c>
      <c r="B281">
        <v>2.0922400000000001E-2</v>
      </c>
      <c r="D281">
        <v>2800</v>
      </c>
      <c r="E281">
        <v>5.5782000000000002E-3</v>
      </c>
      <c r="G281">
        <v>2800</v>
      </c>
      <c r="H281">
        <v>9.8516999999999997E-3</v>
      </c>
    </row>
    <row r="282" spans="1:8" x14ac:dyDescent="0.35">
      <c r="A282">
        <v>2810</v>
      </c>
      <c r="B282">
        <v>2.1234699999999999E-2</v>
      </c>
      <c r="D282">
        <v>2810</v>
      </c>
      <c r="E282">
        <v>5.2788000000000002E-3</v>
      </c>
      <c r="G282">
        <v>2810</v>
      </c>
      <c r="H282">
        <v>1.05039E-2</v>
      </c>
    </row>
    <row r="283" spans="1:8" x14ac:dyDescent="0.35">
      <c r="A283">
        <v>2820</v>
      </c>
      <c r="B283">
        <v>2.1176E-2</v>
      </c>
      <c r="D283">
        <v>2820</v>
      </c>
      <c r="E283">
        <v>5.5405999999999997E-3</v>
      </c>
      <c r="G283">
        <v>2820</v>
      </c>
      <c r="H283">
        <v>1.03231E-2</v>
      </c>
    </row>
    <row r="284" spans="1:8" x14ac:dyDescent="0.35">
      <c r="A284">
        <v>2830</v>
      </c>
      <c r="B284">
        <v>2.15301E-2</v>
      </c>
      <c r="D284">
        <v>2830</v>
      </c>
      <c r="E284">
        <v>5.5645E-3</v>
      </c>
      <c r="G284">
        <v>2830</v>
      </c>
      <c r="H284">
        <v>1.1113E-2</v>
      </c>
    </row>
    <row r="285" spans="1:8" x14ac:dyDescent="0.35">
      <c r="A285">
        <v>2840</v>
      </c>
      <c r="B285">
        <v>2.2042699999999998E-2</v>
      </c>
      <c r="D285">
        <v>2840</v>
      </c>
      <c r="E285">
        <v>5.4894999999999996E-3</v>
      </c>
      <c r="G285">
        <v>2840</v>
      </c>
      <c r="H285">
        <v>1.1444299999999999E-2</v>
      </c>
    </row>
    <row r="286" spans="1:8" x14ac:dyDescent="0.35">
      <c r="A286">
        <v>2850</v>
      </c>
      <c r="B286">
        <v>2.15418E-2</v>
      </c>
      <c r="D286">
        <v>2850</v>
      </c>
      <c r="E286">
        <v>7.0428000000000001E-3</v>
      </c>
      <c r="G286">
        <v>2850</v>
      </c>
      <c r="H286">
        <v>1.0693599999999999E-2</v>
      </c>
    </row>
    <row r="287" spans="1:8" x14ac:dyDescent="0.35">
      <c r="A287">
        <v>2860</v>
      </c>
      <c r="B287">
        <v>2.2185E-2</v>
      </c>
      <c r="D287">
        <v>2860</v>
      </c>
      <c r="E287">
        <v>5.4502999999999999E-3</v>
      </c>
      <c r="G287">
        <v>2860</v>
      </c>
      <c r="H287">
        <v>1.02364E-2</v>
      </c>
    </row>
    <row r="288" spans="1:8" x14ac:dyDescent="0.35">
      <c r="A288">
        <v>2870</v>
      </c>
      <c r="B288">
        <v>2.1742500000000001E-2</v>
      </c>
      <c r="D288">
        <v>2870</v>
      </c>
      <c r="E288">
        <v>5.4898000000000004E-3</v>
      </c>
      <c r="G288">
        <v>2870</v>
      </c>
      <c r="H288">
        <v>1.06987E-2</v>
      </c>
    </row>
    <row r="289" spans="1:8" x14ac:dyDescent="0.35">
      <c r="A289">
        <v>2880</v>
      </c>
      <c r="B289">
        <v>2.1973800000000002E-2</v>
      </c>
      <c r="D289">
        <v>2880</v>
      </c>
      <c r="E289">
        <v>5.6534999999999997E-3</v>
      </c>
      <c r="G289">
        <v>2880</v>
      </c>
      <c r="H289">
        <v>9.9702000000000002E-3</v>
      </c>
    </row>
    <row r="290" spans="1:8" x14ac:dyDescent="0.35">
      <c r="A290">
        <v>2890</v>
      </c>
      <c r="B290">
        <v>2.2804399999999999E-2</v>
      </c>
      <c r="D290">
        <v>2890</v>
      </c>
      <c r="E290">
        <v>5.6462999999999999E-3</v>
      </c>
      <c r="G290">
        <v>2890</v>
      </c>
      <c r="H290">
        <v>1.01294E-2</v>
      </c>
    </row>
    <row r="291" spans="1:8" x14ac:dyDescent="0.35">
      <c r="A291">
        <v>2900</v>
      </c>
      <c r="B291">
        <v>2.28808E-2</v>
      </c>
      <c r="D291">
        <v>2900</v>
      </c>
      <c r="E291">
        <v>5.6831E-3</v>
      </c>
      <c r="G291">
        <v>2900</v>
      </c>
      <c r="H291">
        <v>1.01257E-2</v>
      </c>
    </row>
    <row r="292" spans="1:8" x14ac:dyDescent="0.35">
      <c r="A292">
        <v>2910</v>
      </c>
      <c r="B292">
        <v>2.40263E-2</v>
      </c>
      <c r="D292">
        <v>2910</v>
      </c>
      <c r="E292">
        <v>7.1567999999999996E-3</v>
      </c>
      <c r="G292">
        <v>2910</v>
      </c>
      <c r="H292">
        <v>1.04277E-2</v>
      </c>
    </row>
    <row r="293" spans="1:8" x14ac:dyDescent="0.35">
      <c r="A293">
        <v>2920</v>
      </c>
      <c r="B293">
        <v>2.2717299999999999E-2</v>
      </c>
      <c r="D293">
        <v>2920</v>
      </c>
      <c r="E293">
        <v>7.4113E-3</v>
      </c>
      <c r="G293">
        <v>2920</v>
      </c>
      <c r="H293">
        <v>1.0386299999999999E-2</v>
      </c>
    </row>
    <row r="294" spans="1:8" x14ac:dyDescent="0.35">
      <c r="A294">
        <v>2930</v>
      </c>
      <c r="B294">
        <v>2.3329599999999999E-2</v>
      </c>
      <c r="D294">
        <v>2930</v>
      </c>
      <c r="E294">
        <v>7.2950999999999997E-3</v>
      </c>
      <c r="G294">
        <v>2930</v>
      </c>
      <c r="H294">
        <v>1.04178E-2</v>
      </c>
    </row>
    <row r="295" spans="1:8" x14ac:dyDescent="0.35">
      <c r="A295">
        <v>2940</v>
      </c>
      <c r="B295">
        <v>2.30075E-2</v>
      </c>
      <c r="D295">
        <v>2940</v>
      </c>
      <c r="E295">
        <v>7.3854000000000003E-3</v>
      </c>
      <c r="G295">
        <v>2940</v>
      </c>
      <c r="H295">
        <v>1.06953E-2</v>
      </c>
    </row>
    <row r="296" spans="1:8" x14ac:dyDescent="0.35">
      <c r="A296">
        <v>2950</v>
      </c>
      <c r="B296">
        <v>2.31378E-2</v>
      </c>
      <c r="D296">
        <v>2950</v>
      </c>
      <c r="E296">
        <v>8.0468999999999992E-3</v>
      </c>
      <c r="G296">
        <v>2950</v>
      </c>
      <c r="H296">
        <v>1.04747E-2</v>
      </c>
    </row>
    <row r="297" spans="1:8" x14ac:dyDescent="0.35">
      <c r="A297">
        <v>2960</v>
      </c>
      <c r="B297">
        <v>2.3217000000000002E-2</v>
      </c>
      <c r="D297">
        <v>2960</v>
      </c>
      <c r="E297">
        <v>6.7400999999999997E-3</v>
      </c>
      <c r="G297">
        <v>2960</v>
      </c>
      <c r="H297">
        <v>1.08059E-2</v>
      </c>
    </row>
    <row r="298" spans="1:8" x14ac:dyDescent="0.35">
      <c r="A298">
        <v>2970</v>
      </c>
      <c r="B298">
        <v>2.3871300000000002E-2</v>
      </c>
      <c r="D298">
        <v>2970</v>
      </c>
      <c r="E298">
        <v>7.3166999999999998E-3</v>
      </c>
      <c r="G298">
        <v>2970</v>
      </c>
      <c r="H298">
        <v>1.0632600000000001E-2</v>
      </c>
    </row>
    <row r="299" spans="1:8" x14ac:dyDescent="0.35">
      <c r="A299">
        <v>2980</v>
      </c>
      <c r="B299">
        <v>2.3564399999999999E-2</v>
      </c>
      <c r="D299">
        <v>2980</v>
      </c>
      <c r="E299">
        <v>7.2151000000000003E-3</v>
      </c>
      <c r="G299">
        <v>2980</v>
      </c>
      <c r="H299">
        <v>1.06905E-2</v>
      </c>
    </row>
    <row r="300" spans="1:8" x14ac:dyDescent="0.35">
      <c r="A300">
        <v>2990</v>
      </c>
      <c r="B300">
        <v>2.3738800000000001E-2</v>
      </c>
      <c r="D300">
        <v>2990</v>
      </c>
      <c r="E300">
        <v>6.6261999999999996E-3</v>
      </c>
      <c r="G300">
        <v>2990</v>
      </c>
      <c r="H300">
        <v>1.16653E-2</v>
      </c>
    </row>
    <row r="301" spans="1:8" x14ac:dyDescent="0.35">
      <c r="A301">
        <v>3000</v>
      </c>
      <c r="B301">
        <v>2.37051E-2</v>
      </c>
      <c r="D301">
        <v>3000</v>
      </c>
      <c r="E301">
        <v>5.8526999999999997E-3</v>
      </c>
      <c r="G301">
        <v>3000</v>
      </c>
      <c r="H301">
        <v>1.10995E-2</v>
      </c>
    </row>
    <row r="302" spans="1:8" x14ac:dyDescent="0.35">
      <c r="A302">
        <v>3010</v>
      </c>
      <c r="B302">
        <v>2.4309299999999999E-2</v>
      </c>
      <c r="D302">
        <v>3010</v>
      </c>
      <c r="E302">
        <v>5.7070999999999997E-3</v>
      </c>
      <c r="G302">
        <v>3010</v>
      </c>
      <c r="H302">
        <v>1.1143800000000001E-2</v>
      </c>
    </row>
    <row r="303" spans="1:8" x14ac:dyDescent="0.35">
      <c r="A303">
        <v>3020</v>
      </c>
      <c r="B303">
        <v>2.45604E-2</v>
      </c>
      <c r="D303">
        <v>3020</v>
      </c>
      <c r="E303">
        <v>7.0496999999999999E-3</v>
      </c>
      <c r="G303">
        <v>3020</v>
      </c>
      <c r="H303">
        <v>1.0874200000000001E-2</v>
      </c>
    </row>
    <row r="304" spans="1:8" x14ac:dyDescent="0.35">
      <c r="A304">
        <v>3030</v>
      </c>
      <c r="B304">
        <v>2.4502900000000001E-2</v>
      </c>
      <c r="D304">
        <v>3030</v>
      </c>
      <c r="E304">
        <v>6.5763000000000002E-3</v>
      </c>
      <c r="G304">
        <v>3030</v>
      </c>
      <c r="H304">
        <v>1.11822E-2</v>
      </c>
    </row>
    <row r="305" spans="1:8" x14ac:dyDescent="0.35">
      <c r="A305">
        <v>3040</v>
      </c>
      <c r="B305">
        <v>2.4445000000000001E-2</v>
      </c>
      <c r="D305">
        <v>3040</v>
      </c>
      <c r="E305">
        <v>6.2367999999999998E-3</v>
      </c>
      <c r="G305">
        <v>3040</v>
      </c>
      <c r="H305">
        <v>1.14617E-2</v>
      </c>
    </row>
    <row r="306" spans="1:8" x14ac:dyDescent="0.35">
      <c r="A306">
        <v>3050</v>
      </c>
      <c r="B306">
        <v>2.4782800000000001E-2</v>
      </c>
      <c r="D306">
        <v>3050</v>
      </c>
      <c r="E306">
        <v>5.9788999999999997E-3</v>
      </c>
      <c r="G306">
        <v>3050</v>
      </c>
      <c r="H306">
        <v>1.12481E-2</v>
      </c>
    </row>
    <row r="307" spans="1:8" x14ac:dyDescent="0.35">
      <c r="A307">
        <v>3060</v>
      </c>
      <c r="B307">
        <v>2.52275E-2</v>
      </c>
      <c r="D307">
        <v>3060</v>
      </c>
      <c r="E307">
        <v>5.9518000000000001E-3</v>
      </c>
      <c r="G307">
        <v>3060</v>
      </c>
      <c r="H307">
        <v>1.13694E-2</v>
      </c>
    </row>
    <row r="308" spans="1:8" x14ac:dyDescent="0.35">
      <c r="A308">
        <v>3070</v>
      </c>
      <c r="B308">
        <v>2.5112200000000001E-2</v>
      </c>
      <c r="D308">
        <v>3070</v>
      </c>
      <c r="E308">
        <v>6.6071000000000003E-3</v>
      </c>
      <c r="G308">
        <v>3070</v>
      </c>
      <c r="H308">
        <v>1.1386500000000001E-2</v>
      </c>
    </row>
    <row r="309" spans="1:8" x14ac:dyDescent="0.35">
      <c r="A309">
        <v>3080</v>
      </c>
      <c r="B309">
        <v>2.5227699999999999E-2</v>
      </c>
      <c r="D309">
        <v>3080</v>
      </c>
      <c r="E309">
        <v>6.4580000000000002E-3</v>
      </c>
      <c r="G309">
        <v>3080</v>
      </c>
      <c r="H309">
        <v>1.1389099999999999E-2</v>
      </c>
    </row>
    <row r="310" spans="1:8" x14ac:dyDescent="0.35">
      <c r="A310">
        <v>3090</v>
      </c>
      <c r="B310">
        <v>2.53028E-2</v>
      </c>
      <c r="D310">
        <v>3090</v>
      </c>
      <c r="E310">
        <v>6.5174999999999999E-3</v>
      </c>
      <c r="G310">
        <v>3090</v>
      </c>
      <c r="H310">
        <v>1.1453700000000001E-2</v>
      </c>
    </row>
    <row r="311" spans="1:8" x14ac:dyDescent="0.35">
      <c r="A311">
        <v>3100</v>
      </c>
      <c r="B311">
        <v>2.6293400000000001E-2</v>
      </c>
      <c r="D311">
        <v>3100</v>
      </c>
      <c r="E311">
        <v>6.6036999999999997E-3</v>
      </c>
      <c r="G311">
        <v>3100</v>
      </c>
      <c r="H311">
        <v>1.2324999999999999E-2</v>
      </c>
    </row>
    <row r="312" spans="1:8" x14ac:dyDescent="0.35">
      <c r="A312">
        <v>3110</v>
      </c>
      <c r="B312">
        <v>2.5835E-2</v>
      </c>
      <c r="D312">
        <v>3110</v>
      </c>
      <c r="E312">
        <v>6.7511000000000003E-3</v>
      </c>
      <c r="G312">
        <v>3110</v>
      </c>
      <c r="H312">
        <v>1.19072E-2</v>
      </c>
    </row>
    <row r="313" spans="1:8" x14ac:dyDescent="0.35">
      <c r="A313">
        <v>3120</v>
      </c>
      <c r="B313">
        <v>2.5717199999999999E-2</v>
      </c>
      <c r="D313">
        <v>3120</v>
      </c>
      <c r="E313">
        <v>6.6341000000000004E-3</v>
      </c>
      <c r="G313">
        <v>3120</v>
      </c>
      <c r="H313">
        <v>1.1767400000000001E-2</v>
      </c>
    </row>
    <row r="314" spans="1:8" x14ac:dyDescent="0.35">
      <c r="A314">
        <v>3130</v>
      </c>
      <c r="B314">
        <v>2.60372E-2</v>
      </c>
      <c r="D314">
        <v>3130</v>
      </c>
      <c r="E314">
        <v>6.6115999999999996E-3</v>
      </c>
      <c r="G314">
        <v>3130</v>
      </c>
      <c r="H314">
        <v>1.1751299999999999E-2</v>
      </c>
    </row>
    <row r="315" spans="1:8" x14ac:dyDescent="0.35">
      <c r="A315">
        <v>3140</v>
      </c>
      <c r="B315">
        <v>2.67814E-2</v>
      </c>
      <c r="D315">
        <v>3140</v>
      </c>
      <c r="E315">
        <v>6.6883000000000003E-3</v>
      </c>
      <c r="G315">
        <v>3140</v>
      </c>
      <c r="H315">
        <v>1.24794E-2</v>
      </c>
    </row>
    <row r="316" spans="1:8" x14ac:dyDescent="0.35">
      <c r="A316">
        <v>3150</v>
      </c>
      <c r="B316">
        <v>2.62516E-2</v>
      </c>
      <c r="D316">
        <v>3150</v>
      </c>
      <c r="E316">
        <v>6.5751999999999998E-3</v>
      </c>
      <c r="G316">
        <v>3150</v>
      </c>
      <c r="H316">
        <v>1.23158E-2</v>
      </c>
    </row>
    <row r="317" spans="1:8" x14ac:dyDescent="0.35">
      <c r="A317">
        <v>3160</v>
      </c>
      <c r="B317">
        <v>2.6505899999999999E-2</v>
      </c>
      <c r="D317">
        <v>3160</v>
      </c>
      <c r="E317">
        <v>6.3889000000000003E-3</v>
      </c>
      <c r="G317">
        <v>3160</v>
      </c>
      <c r="H317">
        <v>1.2063300000000001E-2</v>
      </c>
    </row>
    <row r="318" spans="1:8" x14ac:dyDescent="0.35">
      <c r="A318">
        <v>3170</v>
      </c>
      <c r="B318">
        <v>2.6783899999999999E-2</v>
      </c>
      <c r="D318">
        <v>3170</v>
      </c>
      <c r="E318">
        <v>6.6728000000000004E-3</v>
      </c>
      <c r="G318">
        <v>3170</v>
      </c>
      <c r="H318">
        <v>1.2134900000000001E-2</v>
      </c>
    </row>
    <row r="319" spans="1:8" x14ac:dyDescent="0.35">
      <c r="A319">
        <v>3180</v>
      </c>
      <c r="B319">
        <v>2.6870399999999999E-2</v>
      </c>
      <c r="D319">
        <v>3180</v>
      </c>
      <c r="E319">
        <v>6.8244999999999998E-3</v>
      </c>
      <c r="G319">
        <v>3180</v>
      </c>
      <c r="H319">
        <v>1.21262E-2</v>
      </c>
    </row>
    <row r="320" spans="1:8" x14ac:dyDescent="0.35">
      <c r="A320">
        <v>3190</v>
      </c>
      <c r="B320">
        <v>2.69619E-2</v>
      </c>
      <c r="D320">
        <v>3190</v>
      </c>
      <c r="E320">
        <v>6.4947E-3</v>
      </c>
      <c r="G320">
        <v>3190</v>
      </c>
      <c r="H320">
        <v>1.2221600000000001E-2</v>
      </c>
    </row>
    <row r="321" spans="1:8" x14ac:dyDescent="0.35">
      <c r="A321">
        <v>3200</v>
      </c>
      <c r="B321">
        <v>2.7164299999999999E-2</v>
      </c>
      <c r="D321">
        <v>3200</v>
      </c>
      <c r="E321">
        <v>7.0305000000000003E-3</v>
      </c>
      <c r="G321">
        <v>3200</v>
      </c>
      <c r="H321">
        <v>1.26935E-2</v>
      </c>
    </row>
    <row r="322" spans="1:8" x14ac:dyDescent="0.35">
      <c r="A322">
        <v>3210</v>
      </c>
      <c r="B322">
        <v>2.7521899999999998E-2</v>
      </c>
      <c r="D322">
        <v>3210</v>
      </c>
      <c r="E322">
        <v>6.8681999999999997E-3</v>
      </c>
      <c r="G322">
        <v>3210</v>
      </c>
      <c r="H322">
        <v>1.26826E-2</v>
      </c>
    </row>
    <row r="323" spans="1:8" x14ac:dyDescent="0.35">
      <c r="A323">
        <v>3220</v>
      </c>
      <c r="B323">
        <v>2.7446600000000002E-2</v>
      </c>
      <c r="D323">
        <v>3220</v>
      </c>
      <c r="E323">
        <v>6.3121999999999996E-3</v>
      </c>
      <c r="G323">
        <v>3220</v>
      </c>
      <c r="H323">
        <v>1.2818E-2</v>
      </c>
    </row>
    <row r="324" spans="1:8" x14ac:dyDescent="0.35">
      <c r="A324">
        <v>3230</v>
      </c>
      <c r="B324">
        <v>2.7729400000000001E-2</v>
      </c>
      <c r="D324">
        <v>3230</v>
      </c>
      <c r="E324">
        <v>7.1564999999999997E-3</v>
      </c>
      <c r="G324">
        <v>3230</v>
      </c>
      <c r="H324">
        <v>1.2432800000000001E-2</v>
      </c>
    </row>
    <row r="325" spans="1:8" x14ac:dyDescent="0.35">
      <c r="A325">
        <v>3240</v>
      </c>
      <c r="B325">
        <v>2.7820899999999999E-2</v>
      </c>
      <c r="D325">
        <v>3240</v>
      </c>
      <c r="E325">
        <v>6.5875999999999999E-3</v>
      </c>
      <c r="G325">
        <v>3240</v>
      </c>
      <c r="H325">
        <v>1.2999699999999999E-2</v>
      </c>
    </row>
    <row r="326" spans="1:8" x14ac:dyDescent="0.35">
      <c r="A326">
        <v>3250</v>
      </c>
      <c r="B326">
        <v>2.8345499999999999E-2</v>
      </c>
      <c r="D326">
        <v>3250</v>
      </c>
      <c r="E326">
        <v>6.7473000000000003E-3</v>
      </c>
      <c r="G326">
        <v>3250</v>
      </c>
      <c r="H326">
        <v>1.3022300000000001E-2</v>
      </c>
    </row>
    <row r="327" spans="1:8" x14ac:dyDescent="0.35">
      <c r="A327">
        <v>3260</v>
      </c>
      <c r="B327">
        <v>2.8513899999999998E-2</v>
      </c>
      <c r="D327">
        <v>3260</v>
      </c>
      <c r="E327">
        <v>7.1761000000000004E-3</v>
      </c>
      <c r="G327">
        <v>3260</v>
      </c>
      <c r="H327">
        <v>1.2821300000000001E-2</v>
      </c>
    </row>
    <row r="328" spans="1:8" x14ac:dyDescent="0.35">
      <c r="A328">
        <v>3270</v>
      </c>
      <c r="B328">
        <v>2.8386399999999999E-2</v>
      </c>
      <c r="D328">
        <v>3270</v>
      </c>
      <c r="E328">
        <v>6.8012000000000003E-3</v>
      </c>
      <c r="G328">
        <v>3270</v>
      </c>
      <c r="H328">
        <v>1.3056E-2</v>
      </c>
    </row>
    <row r="329" spans="1:8" x14ac:dyDescent="0.35">
      <c r="A329">
        <v>3280</v>
      </c>
      <c r="B329">
        <v>2.8788899999999999E-2</v>
      </c>
      <c r="D329">
        <v>3280</v>
      </c>
      <c r="E329">
        <v>7.1615999999999997E-3</v>
      </c>
      <c r="G329">
        <v>3280</v>
      </c>
      <c r="H329">
        <v>1.36782E-2</v>
      </c>
    </row>
    <row r="330" spans="1:8" x14ac:dyDescent="0.35">
      <c r="A330">
        <v>3290</v>
      </c>
      <c r="B330">
        <v>2.8806100000000001E-2</v>
      </c>
      <c r="D330">
        <v>3290</v>
      </c>
      <c r="E330">
        <v>6.8227000000000001E-3</v>
      </c>
      <c r="G330">
        <v>3290</v>
      </c>
      <c r="H330">
        <v>1.3053800000000001E-2</v>
      </c>
    </row>
    <row r="331" spans="1:8" x14ac:dyDescent="0.35">
      <c r="A331">
        <v>3300</v>
      </c>
      <c r="B331">
        <v>2.9271499999999999E-2</v>
      </c>
      <c r="D331">
        <v>3300</v>
      </c>
      <c r="E331">
        <v>7.3743000000000003E-3</v>
      </c>
      <c r="G331">
        <v>3300</v>
      </c>
      <c r="H331">
        <v>1.4127300000000001E-2</v>
      </c>
    </row>
    <row r="332" spans="1:8" x14ac:dyDescent="0.35">
      <c r="A332">
        <v>3310</v>
      </c>
      <c r="B332">
        <v>2.9096799999999999E-2</v>
      </c>
      <c r="D332">
        <v>3310</v>
      </c>
      <c r="E332">
        <v>7.1888999999999998E-3</v>
      </c>
      <c r="G332">
        <v>3310</v>
      </c>
      <c r="H332">
        <v>1.4752599999999999E-2</v>
      </c>
    </row>
    <row r="333" spans="1:8" x14ac:dyDescent="0.35">
      <c r="A333">
        <v>3320</v>
      </c>
      <c r="B333">
        <v>2.95196E-2</v>
      </c>
      <c r="D333">
        <v>3320</v>
      </c>
      <c r="E333">
        <v>7.6765999999999996E-3</v>
      </c>
      <c r="G333">
        <v>3320</v>
      </c>
      <c r="H333">
        <v>1.39902E-2</v>
      </c>
    </row>
    <row r="334" spans="1:8" x14ac:dyDescent="0.35">
      <c r="A334">
        <v>3330</v>
      </c>
      <c r="B334">
        <v>2.9404300000000001E-2</v>
      </c>
      <c r="D334">
        <v>3330</v>
      </c>
      <c r="E334">
        <v>8.8462000000000002E-3</v>
      </c>
      <c r="G334">
        <v>3330</v>
      </c>
      <c r="H334">
        <v>1.4193900000000001E-2</v>
      </c>
    </row>
    <row r="335" spans="1:8" x14ac:dyDescent="0.35">
      <c r="A335">
        <v>3340</v>
      </c>
      <c r="B335">
        <v>2.9645500000000002E-2</v>
      </c>
      <c r="D335">
        <v>3340</v>
      </c>
      <c r="E335">
        <v>9.0433000000000006E-3</v>
      </c>
      <c r="G335">
        <v>3340</v>
      </c>
      <c r="H335">
        <v>1.3473000000000001E-2</v>
      </c>
    </row>
    <row r="336" spans="1:8" x14ac:dyDescent="0.35">
      <c r="A336">
        <v>3350</v>
      </c>
      <c r="B336">
        <v>3.0077699999999999E-2</v>
      </c>
      <c r="D336">
        <v>3350</v>
      </c>
      <c r="E336">
        <v>9.5873E-3</v>
      </c>
      <c r="G336">
        <v>3350</v>
      </c>
      <c r="H336">
        <v>1.4176599999999999E-2</v>
      </c>
    </row>
    <row r="337" spans="1:8" x14ac:dyDescent="0.35">
      <c r="A337">
        <v>3360</v>
      </c>
      <c r="B337">
        <v>2.9806699999999998E-2</v>
      </c>
      <c r="D337">
        <v>3360</v>
      </c>
      <c r="E337">
        <v>7.7694000000000001E-3</v>
      </c>
      <c r="G337">
        <v>3360</v>
      </c>
      <c r="H337">
        <v>1.39425E-2</v>
      </c>
    </row>
    <row r="338" spans="1:8" x14ac:dyDescent="0.35">
      <c r="A338">
        <v>3370</v>
      </c>
      <c r="B338">
        <v>2.9988799999999999E-2</v>
      </c>
      <c r="D338">
        <v>3370</v>
      </c>
      <c r="E338">
        <v>8.0402000000000008E-3</v>
      </c>
      <c r="G338">
        <v>3370</v>
      </c>
      <c r="H338">
        <v>1.43786E-2</v>
      </c>
    </row>
    <row r="339" spans="1:8" x14ac:dyDescent="0.35">
      <c r="A339">
        <v>3380</v>
      </c>
      <c r="B339">
        <v>3.0425799999999999E-2</v>
      </c>
      <c r="D339">
        <v>3380</v>
      </c>
      <c r="E339">
        <v>9.9831999999999994E-3</v>
      </c>
      <c r="G339">
        <v>3380</v>
      </c>
      <c r="H339">
        <v>1.41221E-2</v>
      </c>
    </row>
    <row r="340" spans="1:8" x14ac:dyDescent="0.35">
      <c r="A340">
        <v>3390</v>
      </c>
      <c r="B340">
        <v>3.0637600000000001E-2</v>
      </c>
      <c r="D340">
        <v>3390</v>
      </c>
      <c r="E340">
        <v>8.6976999999999992E-3</v>
      </c>
      <c r="G340">
        <v>3390</v>
      </c>
      <c r="H340">
        <v>1.3950600000000001E-2</v>
      </c>
    </row>
    <row r="341" spans="1:8" x14ac:dyDescent="0.35">
      <c r="A341">
        <v>3400</v>
      </c>
      <c r="B341">
        <v>3.06348E-2</v>
      </c>
      <c r="D341">
        <v>3400</v>
      </c>
      <c r="E341">
        <v>7.7527000000000004E-3</v>
      </c>
      <c r="G341">
        <v>3400</v>
      </c>
      <c r="H341">
        <v>1.38341E-2</v>
      </c>
    </row>
    <row r="342" spans="1:8" x14ac:dyDescent="0.35">
      <c r="A342">
        <v>3410</v>
      </c>
      <c r="B342">
        <v>3.1084400000000002E-2</v>
      </c>
      <c r="D342">
        <v>3410</v>
      </c>
      <c r="E342">
        <v>7.8082999999999998E-3</v>
      </c>
      <c r="G342">
        <v>3410</v>
      </c>
      <c r="H342">
        <v>1.4386100000000001E-2</v>
      </c>
    </row>
    <row r="343" spans="1:8" x14ac:dyDescent="0.35">
      <c r="A343">
        <v>3420</v>
      </c>
      <c r="B343">
        <v>3.0984500000000002E-2</v>
      </c>
      <c r="D343">
        <v>3420</v>
      </c>
      <c r="E343">
        <v>7.8367000000000003E-3</v>
      </c>
      <c r="G343">
        <v>3420</v>
      </c>
      <c r="H343">
        <v>1.4089600000000001E-2</v>
      </c>
    </row>
    <row r="344" spans="1:8" x14ac:dyDescent="0.35">
      <c r="A344">
        <v>3430</v>
      </c>
      <c r="B344">
        <v>3.1259700000000001E-2</v>
      </c>
      <c r="D344">
        <v>3430</v>
      </c>
      <c r="E344">
        <v>7.8472999999999998E-3</v>
      </c>
      <c r="G344">
        <v>3430</v>
      </c>
      <c r="H344">
        <v>1.4496800000000001E-2</v>
      </c>
    </row>
    <row r="345" spans="1:8" x14ac:dyDescent="0.35">
      <c r="A345">
        <v>3440</v>
      </c>
      <c r="B345">
        <v>3.14387E-2</v>
      </c>
      <c r="D345">
        <v>3440</v>
      </c>
      <c r="E345">
        <v>8.0178999999999997E-3</v>
      </c>
      <c r="G345">
        <v>3440</v>
      </c>
      <c r="H345">
        <v>1.4485400000000001E-2</v>
      </c>
    </row>
    <row r="346" spans="1:8" x14ac:dyDescent="0.35">
      <c r="A346">
        <v>3450</v>
      </c>
      <c r="B346">
        <v>3.1747600000000001E-2</v>
      </c>
      <c r="D346">
        <v>3450</v>
      </c>
      <c r="E346">
        <v>8.0403999999999996E-3</v>
      </c>
      <c r="G346">
        <v>3450</v>
      </c>
      <c r="H346">
        <v>1.4845799999999999E-2</v>
      </c>
    </row>
    <row r="347" spans="1:8" x14ac:dyDescent="0.35">
      <c r="A347">
        <v>3460</v>
      </c>
      <c r="B347">
        <v>3.2792599999999998E-2</v>
      </c>
      <c r="D347">
        <v>3460</v>
      </c>
      <c r="E347">
        <v>8.0844999999999997E-3</v>
      </c>
      <c r="G347">
        <v>3460</v>
      </c>
      <c r="H347">
        <v>1.5725099999999999E-2</v>
      </c>
    </row>
    <row r="348" spans="1:8" x14ac:dyDescent="0.35">
      <c r="A348">
        <v>3470</v>
      </c>
      <c r="B348">
        <v>3.1943899999999997E-2</v>
      </c>
      <c r="D348">
        <v>3470</v>
      </c>
      <c r="E348">
        <v>8.1872000000000004E-3</v>
      </c>
      <c r="G348">
        <v>3470</v>
      </c>
      <c r="H348">
        <v>1.49724E-2</v>
      </c>
    </row>
    <row r="349" spans="1:8" x14ac:dyDescent="0.35">
      <c r="A349">
        <v>3480</v>
      </c>
      <c r="B349">
        <v>3.2132599999999997E-2</v>
      </c>
      <c r="D349">
        <v>3480</v>
      </c>
      <c r="E349">
        <v>8.1432999999999992E-3</v>
      </c>
      <c r="G349">
        <v>3480</v>
      </c>
      <c r="H349">
        <v>1.5778E-2</v>
      </c>
    </row>
    <row r="350" spans="1:8" x14ac:dyDescent="0.35">
      <c r="A350">
        <v>3490</v>
      </c>
      <c r="B350">
        <v>3.2537299999999998E-2</v>
      </c>
      <c r="D350">
        <v>3490</v>
      </c>
      <c r="E350">
        <v>8.3759000000000004E-3</v>
      </c>
      <c r="G350">
        <v>3490</v>
      </c>
      <c r="H350">
        <v>1.5854900000000002E-2</v>
      </c>
    </row>
    <row r="351" spans="1:8" x14ac:dyDescent="0.35">
      <c r="A351">
        <v>3500</v>
      </c>
      <c r="B351">
        <v>3.22536E-2</v>
      </c>
      <c r="D351">
        <v>3500</v>
      </c>
      <c r="E351">
        <v>8.3698999999999996E-3</v>
      </c>
      <c r="G351">
        <v>3500</v>
      </c>
      <c r="H351">
        <v>1.541E-2</v>
      </c>
    </row>
    <row r="352" spans="1:8" x14ac:dyDescent="0.35">
      <c r="A352">
        <v>3510</v>
      </c>
      <c r="B352">
        <v>3.2757300000000003E-2</v>
      </c>
      <c r="D352">
        <v>3510</v>
      </c>
      <c r="E352">
        <v>9.8700000000000003E-3</v>
      </c>
      <c r="G352">
        <v>3510</v>
      </c>
      <c r="H352">
        <v>1.5315499999999999E-2</v>
      </c>
    </row>
    <row r="353" spans="1:8" x14ac:dyDescent="0.35">
      <c r="A353">
        <v>3520</v>
      </c>
      <c r="B353">
        <v>3.2964599999999997E-2</v>
      </c>
      <c r="D353">
        <v>3520</v>
      </c>
      <c r="E353">
        <v>1.04701E-2</v>
      </c>
      <c r="G353">
        <v>3520</v>
      </c>
      <c r="H353">
        <v>1.5130599999999999E-2</v>
      </c>
    </row>
    <row r="354" spans="1:8" x14ac:dyDescent="0.35">
      <c r="A354">
        <v>3530</v>
      </c>
      <c r="B354">
        <v>3.2922E-2</v>
      </c>
      <c r="D354">
        <v>3530</v>
      </c>
      <c r="E354">
        <v>1.06715E-2</v>
      </c>
      <c r="G354">
        <v>3530</v>
      </c>
      <c r="H354">
        <v>1.60351E-2</v>
      </c>
    </row>
    <row r="355" spans="1:8" x14ac:dyDescent="0.35">
      <c r="A355">
        <v>3540</v>
      </c>
      <c r="B355">
        <v>3.3483199999999998E-2</v>
      </c>
      <c r="D355">
        <v>3540</v>
      </c>
      <c r="E355">
        <v>1.0148900000000001E-2</v>
      </c>
      <c r="G355">
        <v>3540</v>
      </c>
      <c r="H355">
        <v>1.63581E-2</v>
      </c>
    </row>
    <row r="356" spans="1:8" x14ac:dyDescent="0.35">
      <c r="A356">
        <v>3550</v>
      </c>
      <c r="B356">
        <v>3.32596E-2</v>
      </c>
      <c r="D356">
        <v>3550</v>
      </c>
      <c r="E356">
        <v>1.0248999999999999E-2</v>
      </c>
      <c r="G356">
        <v>3550</v>
      </c>
      <c r="H356">
        <v>1.5932600000000002E-2</v>
      </c>
    </row>
    <row r="357" spans="1:8" x14ac:dyDescent="0.35">
      <c r="A357">
        <v>3560</v>
      </c>
      <c r="B357">
        <v>3.3664600000000003E-2</v>
      </c>
      <c r="D357">
        <v>3560</v>
      </c>
      <c r="E357">
        <v>1.08751E-2</v>
      </c>
      <c r="G357">
        <v>3560</v>
      </c>
      <c r="H357">
        <v>1.65591E-2</v>
      </c>
    </row>
    <row r="358" spans="1:8" x14ac:dyDescent="0.35">
      <c r="A358">
        <v>3570</v>
      </c>
      <c r="B358">
        <v>3.4082000000000001E-2</v>
      </c>
      <c r="D358">
        <v>3570</v>
      </c>
      <c r="E358">
        <v>9.1692000000000006E-3</v>
      </c>
      <c r="G358">
        <v>3570</v>
      </c>
      <c r="H358">
        <v>1.6609100000000002E-2</v>
      </c>
    </row>
    <row r="359" spans="1:8" x14ac:dyDescent="0.35">
      <c r="A359">
        <v>3580</v>
      </c>
      <c r="B359">
        <v>3.3961100000000001E-2</v>
      </c>
      <c r="D359">
        <v>3580</v>
      </c>
      <c r="E359">
        <v>9.1486999999999992E-3</v>
      </c>
      <c r="G359">
        <v>3580</v>
      </c>
      <c r="H359">
        <v>1.62665E-2</v>
      </c>
    </row>
    <row r="360" spans="1:8" x14ac:dyDescent="0.35">
      <c r="A360">
        <v>3590</v>
      </c>
      <c r="B360">
        <v>3.7488300000000002E-2</v>
      </c>
      <c r="D360">
        <v>3590</v>
      </c>
      <c r="E360">
        <v>1.0371399999999999E-2</v>
      </c>
      <c r="G360">
        <v>3590</v>
      </c>
      <c r="H360">
        <v>1.6604000000000001E-2</v>
      </c>
    </row>
    <row r="361" spans="1:8" x14ac:dyDescent="0.35">
      <c r="A361">
        <v>3600</v>
      </c>
      <c r="B361">
        <v>3.4578100000000001E-2</v>
      </c>
      <c r="D361">
        <v>3600</v>
      </c>
      <c r="E361">
        <v>1.0441199999999999E-2</v>
      </c>
      <c r="G361">
        <v>3600</v>
      </c>
      <c r="H361">
        <v>1.68781E-2</v>
      </c>
    </row>
    <row r="362" spans="1:8" x14ac:dyDescent="0.35">
      <c r="A362">
        <v>3610</v>
      </c>
      <c r="B362">
        <v>3.6121100000000003E-2</v>
      </c>
      <c r="D362">
        <v>3610</v>
      </c>
      <c r="E362">
        <v>9.3734999999999999E-3</v>
      </c>
      <c r="G362">
        <v>3610</v>
      </c>
      <c r="H362">
        <v>1.7016699999999999E-2</v>
      </c>
    </row>
    <row r="363" spans="1:8" x14ac:dyDescent="0.35">
      <c r="A363">
        <v>3620</v>
      </c>
      <c r="B363">
        <v>3.4731900000000003E-2</v>
      </c>
      <c r="D363">
        <v>3620</v>
      </c>
      <c r="E363">
        <v>1.1528E-2</v>
      </c>
      <c r="G363">
        <v>3620</v>
      </c>
      <c r="H363">
        <v>1.7619699999999999E-2</v>
      </c>
    </row>
    <row r="364" spans="1:8" x14ac:dyDescent="0.35">
      <c r="A364">
        <v>3630</v>
      </c>
      <c r="B364">
        <v>3.4980299999999999E-2</v>
      </c>
      <c r="D364">
        <v>3630</v>
      </c>
      <c r="E364">
        <v>1.13817E-2</v>
      </c>
      <c r="G364">
        <v>3630</v>
      </c>
      <c r="H364">
        <v>1.7450299999999998E-2</v>
      </c>
    </row>
    <row r="365" spans="1:8" x14ac:dyDescent="0.35">
      <c r="A365">
        <v>3640</v>
      </c>
      <c r="B365">
        <v>3.5372800000000003E-2</v>
      </c>
      <c r="D365">
        <v>3640</v>
      </c>
      <c r="E365">
        <v>1.1486E-2</v>
      </c>
      <c r="G365">
        <v>3640</v>
      </c>
      <c r="H365">
        <v>1.6715899999999999E-2</v>
      </c>
    </row>
    <row r="366" spans="1:8" x14ac:dyDescent="0.35">
      <c r="A366">
        <v>3650</v>
      </c>
      <c r="B366">
        <v>3.5216299999999999E-2</v>
      </c>
      <c r="D366">
        <v>3650</v>
      </c>
      <c r="E366">
        <v>1.1478800000000001E-2</v>
      </c>
      <c r="G366">
        <v>3650</v>
      </c>
      <c r="H366">
        <v>1.6893700000000001E-2</v>
      </c>
    </row>
    <row r="367" spans="1:8" x14ac:dyDescent="0.35">
      <c r="A367">
        <v>3660</v>
      </c>
      <c r="B367">
        <v>3.5754399999999999E-2</v>
      </c>
      <c r="D367">
        <v>3660</v>
      </c>
      <c r="E367">
        <v>1.0568299999999999E-2</v>
      </c>
      <c r="G367">
        <v>3660</v>
      </c>
      <c r="H367">
        <v>1.6928200000000001E-2</v>
      </c>
    </row>
    <row r="368" spans="1:8" x14ac:dyDescent="0.35">
      <c r="A368">
        <v>3670</v>
      </c>
      <c r="B368">
        <v>3.5686200000000001E-2</v>
      </c>
      <c r="D368">
        <v>3670</v>
      </c>
      <c r="E368">
        <v>1.01574E-2</v>
      </c>
      <c r="G368">
        <v>3670</v>
      </c>
      <c r="H368">
        <v>1.7377900000000002E-2</v>
      </c>
    </row>
    <row r="369" spans="1:8" x14ac:dyDescent="0.35">
      <c r="A369">
        <v>3680</v>
      </c>
      <c r="B369">
        <v>3.57892E-2</v>
      </c>
      <c r="D369">
        <v>3680</v>
      </c>
      <c r="E369">
        <v>9.0994999999999999E-3</v>
      </c>
      <c r="G369">
        <v>3680</v>
      </c>
      <c r="H369">
        <v>1.72765E-2</v>
      </c>
    </row>
    <row r="370" spans="1:8" x14ac:dyDescent="0.35">
      <c r="A370">
        <v>3690</v>
      </c>
      <c r="B370">
        <v>3.64412E-2</v>
      </c>
      <c r="D370">
        <v>3690</v>
      </c>
      <c r="E370">
        <v>9.1299999999999992E-3</v>
      </c>
      <c r="G370">
        <v>3690</v>
      </c>
      <c r="H370">
        <v>1.70563E-2</v>
      </c>
    </row>
    <row r="371" spans="1:8" x14ac:dyDescent="0.35">
      <c r="A371">
        <v>3700</v>
      </c>
      <c r="B371">
        <v>3.6491500000000003E-2</v>
      </c>
      <c r="D371">
        <v>3700</v>
      </c>
      <c r="E371">
        <v>9.3290000000000005E-3</v>
      </c>
      <c r="G371">
        <v>3700</v>
      </c>
      <c r="H371">
        <v>1.7770500000000002E-2</v>
      </c>
    </row>
    <row r="372" spans="1:8" x14ac:dyDescent="0.35">
      <c r="A372">
        <v>3710</v>
      </c>
      <c r="B372">
        <v>3.6464099999999999E-2</v>
      </c>
      <c r="D372">
        <v>3710</v>
      </c>
      <c r="E372">
        <v>9.0880000000000006E-3</v>
      </c>
      <c r="G372">
        <v>3710</v>
      </c>
      <c r="H372">
        <v>1.7722999999999999E-2</v>
      </c>
    </row>
    <row r="373" spans="1:8" x14ac:dyDescent="0.35">
      <c r="A373">
        <v>3720</v>
      </c>
      <c r="B373">
        <v>3.7430100000000001E-2</v>
      </c>
      <c r="D373">
        <v>3720</v>
      </c>
      <c r="E373">
        <v>1.04998E-2</v>
      </c>
      <c r="G373">
        <v>3720</v>
      </c>
      <c r="H373">
        <v>1.7998299999999998E-2</v>
      </c>
    </row>
    <row r="374" spans="1:8" x14ac:dyDescent="0.35">
      <c r="A374">
        <v>3730</v>
      </c>
      <c r="B374">
        <v>3.6700499999999997E-2</v>
      </c>
      <c r="D374">
        <v>3730</v>
      </c>
      <c r="E374">
        <v>1.23994E-2</v>
      </c>
      <c r="G374">
        <v>3730</v>
      </c>
      <c r="H374">
        <v>1.83374E-2</v>
      </c>
    </row>
    <row r="375" spans="1:8" x14ac:dyDescent="0.35">
      <c r="A375">
        <v>3740</v>
      </c>
      <c r="B375">
        <v>3.7721499999999998E-2</v>
      </c>
      <c r="D375">
        <v>3740</v>
      </c>
      <c r="E375">
        <v>1.21131E-2</v>
      </c>
      <c r="G375">
        <v>3740</v>
      </c>
      <c r="H375">
        <v>1.8300799999999999E-2</v>
      </c>
    </row>
    <row r="376" spans="1:8" x14ac:dyDescent="0.35">
      <c r="A376">
        <v>3750</v>
      </c>
      <c r="B376">
        <v>3.7198200000000001E-2</v>
      </c>
      <c r="D376">
        <v>3750</v>
      </c>
      <c r="E376">
        <v>1.20158E-2</v>
      </c>
      <c r="G376">
        <v>3750</v>
      </c>
      <c r="H376">
        <v>1.7805999999999999E-2</v>
      </c>
    </row>
    <row r="377" spans="1:8" x14ac:dyDescent="0.35">
      <c r="A377">
        <v>3760</v>
      </c>
      <c r="B377">
        <v>3.7627500000000001E-2</v>
      </c>
      <c r="D377">
        <v>3760</v>
      </c>
      <c r="E377">
        <v>1.2346899999999999E-2</v>
      </c>
      <c r="G377">
        <v>3760</v>
      </c>
      <c r="H377">
        <v>1.81967E-2</v>
      </c>
    </row>
    <row r="378" spans="1:8" x14ac:dyDescent="0.35">
      <c r="A378">
        <v>3770</v>
      </c>
      <c r="B378">
        <v>3.79151E-2</v>
      </c>
      <c r="D378">
        <v>3770</v>
      </c>
      <c r="E378">
        <v>1.18873E-2</v>
      </c>
      <c r="G378">
        <v>3770</v>
      </c>
      <c r="H378">
        <v>1.8482999999999999E-2</v>
      </c>
    </row>
    <row r="379" spans="1:8" x14ac:dyDescent="0.35">
      <c r="A379">
        <v>3780</v>
      </c>
      <c r="B379">
        <v>3.8097600000000002E-2</v>
      </c>
      <c r="D379">
        <v>3780</v>
      </c>
      <c r="E379">
        <v>1.2189E-2</v>
      </c>
      <c r="G379">
        <v>3780</v>
      </c>
      <c r="H379">
        <v>1.8614200000000001E-2</v>
      </c>
    </row>
    <row r="380" spans="1:8" x14ac:dyDescent="0.35">
      <c r="A380">
        <v>3790</v>
      </c>
      <c r="B380">
        <v>3.7968000000000002E-2</v>
      </c>
      <c r="D380">
        <v>3790</v>
      </c>
      <c r="E380">
        <v>1.2530899999999999E-2</v>
      </c>
      <c r="G380">
        <v>3790</v>
      </c>
      <c r="H380">
        <v>1.8501400000000001E-2</v>
      </c>
    </row>
    <row r="381" spans="1:8" x14ac:dyDescent="0.35">
      <c r="A381">
        <v>3800</v>
      </c>
      <c r="B381">
        <v>3.8431E-2</v>
      </c>
      <c r="D381">
        <v>3800</v>
      </c>
      <c r="E381">
        <v>1.00894E-2</v>
      </c>
      <c r="G381">
        <v>3800</v>
      </c>
      <c r="H381">
        <v>1.75605E-2</v>
      </c>
    </row>
    <row r="382" spans="1:8" x14ac:dyDescent="0.35">
      <c r="A382">
        <v>3810</v>
      </c>
      <c r="B382">
        <v>3.8428200000000003E-2</v>
      </c>
      <c r="D382">
        <v>3810</v>
      </c>
      <c r="E382">
        <v>1.09368E-2</v>
      </c>
      <c r="G382">
        <v>3810</v>
      </c>
      <c r="H382">
        <v>1.79402E-2</v>
      </c>
    </row>
    <row r="383" spans="1:8" x14ac:dyDescent="0.35">
      <c r="A383">
        <v>3820</v>
      </c>
      <c r="B383">
        <v>3.9010499999999997E-2</v>
      </c>
      <c r="D383">
        <v>3820</v>
      </c>
      <c r="E383">
        <v>1.25246E-2</v>
      </c>
      <c r="G383">
        <v>3820</v>
      </c>
      <c r="H383">
        <v>1.74973E-2</v>
      </c>
    </row>
    <row r="384" spans="1:8" x14ac:dyDescent="0.35">
      <c r="A384">
        <v>3830</v>
      </c>
      <c r="B384">
        <v>3.8786000000000001E-2</v>
      </c>
      <c r="D384">
        <v>3830</v>
      </c>
      <c r="E384">
        <v>9.8440000000000003E-3</v>
      </c>
      <c r="G384">
        <v>3830</v>
      </c>
      <c r="H384">
        <v>1.7659999999999999E-2</v>
      </c>
    </row>
    <row r="385" spans="1:8" x14ac:dyDescent="0.35">
      <c r="A385">
        <v>3840</v>
      </c>
      <c r="B385">
        <v>3.91805E-2</v>
      </c>
      <c r="D385">
        <v>3840</v>
      </c>
      <c r="E385">
        <v>9.9840999999999992E-3</v>
      </c>
      <c r="G385">
        <v>3840</v>
      </c>
      <c r="H385">
        <v>1.78677E-2</v>
      </c>
    </row>
    <row r="386" spans="1:8" x14ac:dyDescent="0.35">
      <c r="A386">
        <v>3850</v>
      </c>
      <c r="B386">
        <v>3.95941E-2</v>
      </c>
      <c r="D386">
        <v>3850</v>
      </c>
      <c r="E386">
        <v>1.0071E-2</v>
      </c>
      <c r="G386">
        <v>3850</v>
      </c>
      <c r="H386">
        <v>1.7949099999999999E-2</v>
      </c>
    </row>
    <row r="387" spans="1:8" x14ac:dyDescent="0.35">
      <c r="A387">
        <v>3860</v>
      </c>
      <c r="B387">
        <v>3.9490400000000002E-2</v>
      </c>
      <c r="D387">
        <v>3860</v>
      </c>
      <c r="E387">
        <v>1.0011900000000001E-2</v>
      </c>
      <c r="G387">
        <v>3860</v>
      </c>
      <c r="H387">
        <v>1.7834200000000001E-2</v>
      </c>
    </row>
    <row r="388" spans="1:8" x14ac:dyDescent="0.35">
      <c r="A388">
        <v>3870</v>
      </c>
      <c r="B388">
        <v>3.9872499999999998E-2</v>
      </c>
      <c r="D388">
        <v>3870</v>
      </c>
      <c r="E388">
        <v>1.17027E-2</v>
      </c>
      <c r="G388">
        <v>3870</v>
      </c>
      <c r="H388">
        <v>1.7975000000000001E-2</v>
      </c>
    </row>
    <row r="389" spans="1:8" x14ac:dyDescent="0.35">
      <c r="A389">
        <v>3880</v>
      </c>
      <c r="B389">
        <v>4.1573100000000002E-2</v>
      </c>
      <c r="D389">
        <v>3880</v>
      </c>
      <c r="E389">
        <v>1.1919799999999999E-2</v>
      </c>
      <c r="G389">
        <v>3880</v>
      </c>
      <c r="H389">
        <v>1.8001799999999998E-2</v>
      </c>
    </row>
    <row r="390" spans="1:8" x14ac:dyDescent="0.35">
      <c r="A390">
        <v>3890</v>
      </c>
      <c r="B390">
        <v>3.9872199999999997E-2</v>
      </c>
      <c r="D390">
        <v>3890</v>
      </c>
      <c r="E390">
        <v>1.03029E-2</v>
      </c>
      <c r="G390">
        <v>3890</v>
      </c>
      <c r="H390">
        <v>1.81897E-2</v>
      </c>
    </row>
    <row r="391" spans="1:8" x14ac:dyDescent="0.35">
      <c r="A391">
        <v>3900</v>
      </c>
      <c r="B391">
        <v>4.0660300000000003E-2</v>
      </c>
      <c r="D391">
        <v>3900</v>
      </c>
      <c r="E391">
        <v>1.01347E-2</v>
      </c>
      <c r="G391">
        <v>3900</v>
      </c>
      <c r="H391">
        <v>1.88802E-2</v>
      </c>
    </row>
    <row r="392" spans="1:8" x14ac:dyDescent="0.35">
      <c r="A392">
        <v>3910</v>
      </c>
      <c r="B392">
        <v>4.0586700000000003E-2</v>
      </c>
      <c r="D392">
        <v>3910</v>
      </c>
      <c r="E392">
        <v>1.1244499999999999E-2</v>
      </c>
      <c r="G392">
        <v>3910</v>
      </c>
      <c r="H392">
        <v>1.8314899999999999E-2</v>
      </c>
    </row>
    <row r="393" spans="1:8" x14ac:dyDescent="0.35">
      <c r="A393">
        <v>3920</v>
      </c>
      <c r="B393">
        <v>4.0731799999999999E-2</v>
      </c>
      <c r="D393">
        <v>3920</v>
      </c>
      <c r="E393">
        <v>1.3110200000000001E-2</v>
      </c>
      <c r="G393">
        <v>3920</v>
      </c>
      <c r="H393">
        <v>1.8598300000000002E-2</v>
      </c>
    </row>
    <row r="394" spans="1:8" x14ac:dyDescent="0.35">
      <c r="A394">
        <v>3930</v>
      </c>
      <c r="B394">
        <v>4.0969499999999999E-2</v>
      </c>
      <c r="D394">
        <v>3930</v>
      </c>
      <c r="E394">
        <v>1.3075700000000001E-2</v>
      </c>
      <c r="G394">
        <v>3930</v>
      </c>
      <c r="H394">
        <v>1.8635499999999999E-2</v>
      </c>
    </row>
    <row r="395" spans="1:8" x14ac:dyDescent="0.35">
      <c r="A395">
        <v>3940</v>
      </c>
      <c r="B395">
        <v>4.1076000000000001E-2</v>
      </c>
      <c r="D395">
        <v>3940</v>
      </c>
      <c r="E395">
        <v>1.35753E-2</v>
      </c>
      <c r="G395">
        <v>3940</v>
      </c>
      <c r="H395">
        <v>1.8944900000000001E-2</v>
      </c>
    </row>
    <row r="396" spans="1:8" x14ac:dyDescent="0.35">
      <c r="A396">
        <v>3950</v>
      </c>
      <c r="B396">
        <v>4.1410200000000001E-2</v>
      </c>
      <c r="D396">
        <v>3950</v>
      </c>
      <c r="E396">
        <v>1.34977E-2</v>
      </c>
      <c r="G396">
        <v>3950</v>
      </c>
      <c r="H396">
        <v>1.8962400000000001E-2</v>
      </c>
    </row>
    <row r="397" spans="1:8" x14ac:dyDescent="0.35">
      <c r="A397">
        <v>3960</v>
      </c>
      <c r="B397">
        <v>4.15629E-2</v>
      </c>
      <c r="D397">
        <v>3960</v>
      </c>
      <c r="E397">
        <v>1.29876E-2</v>
      </c>
      <c r="G397">
        <v>3960</v>
      </c>
      <c r="H397">
        <v>1.8805800000000001E-2</v>
      </c>
    </row>
    <row r="398" spans="1:8" x14ac:dyDescent="0.35">
      <c r="A398">
        <v>3970</v>
      </c>
      <c r="B398">
        <v>4.1983199999999998E-2</v>
      </c>
      <c r="D398">
        <v>3970</v>
      </c>
      <c r="E398">
        <v>1.31463E-2</v>
      </c>
      <c r="G398">
        <v>3970</v>
      </c>
      <c r="H398">
        <v>1.9025400000000001E-2</v>
      </c>
    </row>
    <row r="399" spans="1:8" x14ac:dyDescent="0.35">
      <c r="A399">
        <v>3980</v>
      </c>
      <c r="B399">
        <v>4.2091900000000002E-2</v>
      </c>
      <c r="D399">
        <v>3980</v>
      </c>
      <c r="E399">
        <v>1.30879E-2</v>
      </c>
      <c r="G399">
        <v>3980</v>
      </c>
      <c r="H399">
        <v>1.90209E-2</v>
      </c>
    </row>
    <row r="400" spans="1:8" x14ac:dyDescent="0.35">
      <c r="A400">
        <v>3990</v>
      </c>
      <c r="B400">
        <v>4.2190199999999997E-2</v>
      </c>
      <c r="D400">
        <v>3990</v>
      </c>
      <c r="E400">
        <v>1.26318E-2</v>
      </c>
      <c r="G400">
        <v>3990</v>
      </c>
      <c r="H400">
        <v>1.90613E-2</v>
      </c>
    </row>
    <row r="401" spans="1:8" x14ac:dyDescent="0.35">
      <c r="A401">
        <v>4000</v>
      </c>
      <c r="B401">
        <v>4.2466400000000001E-2</v>
      </c>
      <c r="D401">
        <v>4000</v>
      </c>
      <c r="E401">
        <v>1.2866499999999999E-2</v>
      </c>
      <c r="G401">
        <v>4000</v>
      </c>
      <c r="H401">
        <v>2.0690099999999999E-2</v>
      </c>
    </row>
    <row r="402" spans="1:8" x14ac:dyDescent="0.35">
      <c r="A402">
        <v>4010</v>
      </c>
      <c r="B402">
        <v>4.3451999999999998E-2</v>
      </c>
      <c r="D402">
        <v>4010</v>
      </c>
      <c r="E402">
        <v>1.3103699999999999E-2</v>
      </c>
      <c r="G402">
        <v>4010</v>
      </c>
      <c r="H402">
        <v>1.9452899999999999E-2</v>
      </c>
    </row>
    <row r="403" spans="1:8" x14ac:dyDescent="0.35">
      <c r="A403">
        <v>4020</v>
      </c>
      <c r="B403">
        <v>4.2759499999999999E-2</v>
      </c>
      <c r="D403">
        <v>4020</v>
      </c>
      <c r="E403">
        <v>1.17067E-2</v>
      </c>
      <c r="G403">
        <v>4020</v>
      </c>
      <c r="H403">
        <v>1.9656099999999999E-2</v>
      </c>
    </row>
    <row r="404" spans="1:8" x14ac:dyDescent="0.35">
      <c r="A404">
        <v>4030</v>
      </c>
      <c r="B404">
        <v>4.3185000000000001E-2</v>
      </c>
      <c r="D404">
        <v>4030</v>
      </c>
      <c r="E404">
        <v>1.0344000000000001E-2</v>
      </c>
      <c r="G404">
        <v>4030</v>
      </c>
      <c r="H404">
        <v>1.99756E-2</v>
      </c>
    </row>
    <row r="405" spans="1:8" x14ac:dyDescent="0.35">
      <c r="A405">
        <v>4040</v>
      </c>
      <c r="B405">
        <v>4.3239800000000002E-2</v>
      </c>
      <c r="D405">
        <v>4040</v>
      </c>
      <c r="E405">
        <v>1.04904E-2</v>
      </c>
      <c r="G405">
        <v>4040</v>
      </c>
      <c r="H405">
        <v>1.9491000000000001E-2</v>
      </c>
    </row>
    <row r="406" spans="1:8" x14ac:dyDescent="0.35">
      <c r="A406">
        <v>4050</v>
      </c>
      <c r="B406">
        <v>4.3640199999999997E-2</v>
      </c>
      <c r="D406">
        <v>4050</v>
      </c>
      <c r="E406">
        <v>1.03476E-2</v>
      </c>
      <c r="G406">
        <v>4050</v>
      </c>
      <c r="H406">
        <v>1.9869999999999999E-2</v>
      </c>
    </row>
    <row r="407" spans="1:8" x14ac:dyDescent="0.35">
      <c r="A407">
        <v>4060</v>
      </c>
      <c r="B407">
        <v>4.35479E-2</v>
      </c>
      <c r="D407">
        <v>4060</v>
      </c>
      <c r="E407">
        <v>1.0584100000000001E-2</v>
      </c>
      <c r="G407">
        <v>4060</v>
      </c>
      <c r="H407">
        <v>2.0148300000000001E-2</v>
      </c>
    </row>
    <row r="408" spans="1:8" x14ac:dyDescent="0.35">
      <c r="A408">
        <v>4070</v>
      </c>
      <c r="B408">
        <v>4.3857E-2</v>
      </c>
      <c r="D408">
        <v>4070</v>
      </c>
      <c r="E408">
        <v>1.12538E-2</v>
      </c>
      <c r="G408">
        <v>4070</v>
      </c>
      <c r="H408">
        <v>2.06158E-2</v>
      </c>
    </row>
    <row r="409" spans="1:8" x14ac:dyDescent="0.35">
      <c r="A409">
        <v>4080</v>
      </c>
      <c r="B409">
        <v>4.4340400000000002E-2</v>
      </c>
      <c r="D409">
        <v>4080</v>
      </c>
      <c r="E409">
        <v>1.06999E-2</v>
      </c>
      <c r="G409">
        <v>4080</v>
      </c>
      <c r="H409">
        <v>2.0767399999999998E-2</v>
      </c>
    </row>
    <row r="410" spans="1:8" x14ac:dyDescent="0.35">
      <c r="A410">
        <v>4090</v>
      </c>
      <c r="B410">
        <v>4.4980399999999997E-2</v>
      </c>
      <c r="D410">
        <v>4090</v>
      </c>
      <c r="E410">
        <v>1.06959E-2</v>
      </c>
      <c r="G410">
        <v>4090</v>
      </c>
      <c r="H410">
        <v>2.18981E-2</v>
      </c>
    </row>
    <row r="411" spans="1:8" x14ac:dyDescent="0.35">
      <c r="A411">
        <v>4100</v>
      </c>
      <c r="B411">
        <v>4.4467199999999998E-2</v>
      </c>
      <c r="D411">
        <v>4100</v>
      </c>
      <c r="E411">
        <v>1.0940999999999999E-2</v>
      </c>
      <c r="G411">
        <v>4100</v>
      </c>
      <c r="H411">
        <v>2.2638399999999999E-2</v>
      </c>
    </row>
    <row r="412" spans="1:8" x14ac:dyDescent="0.35">
      <c r="A412">
        <v>4110</v>
      </c>
      <c r="B412">
        <v>4.5368400000000003E-2</v>
      </c>
      <c r="D412">
        <v>4110</v>
      </c>
      <c r="E412">
        <v>1.08582E-2</v>
      </c>
      <c r="G412">
        <v>4110</v>
      </c>
      <c r="H412">
        <v>2.2862400000000001E-2</v>
      </c>
    </row>
    <row r="413" spans="1:8" x14ac:dyDescent="0.35">
      <c r="A413">
        <v>4120</v>
      </c>
      <c r="B413">
        <v>4.5062100000000001E-2</v>
      </c>
      <c r="D413">
        <v>4120</v>
      </c>
      <c r="E413">
        <v>1.11647E-2</v>
      </c>
      <c r="G413">
        <v>4120</v>
      </c>
      <c r="H413">
        <v>2.2255899999999999E-2</v>
      </c>
    </row>
    <row r="414" spans="1:8" x14ac:dyDescent="0.35">
      <c r="A414">
        <v>4130</v>
      </c>
      <c r="B414">
        <v>4.5550399999999998E-2</v>
      </c>
      <c r="D414">
        <v>4130</v>
      </c>
      <c r="E414">
        <v>1.0569500000000001E-2</v>
      </c>
      <c r="G414">
        <v>4130</v>
      </c>
      <c r="H414">
        <v>2.3005500000000002E-2</v>
      </c>
    </row>
    <row r="415" spans="1:8" x14ac:dyDescent="0.35">
      <c r="A415">
        <v>4140</v>
      </c>
      <c r="B415">
        <v>4.5566099999999998E-2</v>
      </c>
      <c r="D415">
        <v>4140</v>
      </c>
      <c r="E415">
        <v>1.0946600000000001E-2</v>
      </c>
      <c r="G415">
        <v>4140</v>
      </c>
      <c r="H415">
        <v>2.2846499999999999E-2</v>
      </c>
    </row>
    <row r="416" spans="1:8" x14ac:dyDescent="0.35">
      <c r="A416">
        <v>4150</v>
      </c>
      <c r="B416">
        <v>4.53731E-2</v>
      </c>
      <c r="D416">
        <v>4150</v>
      </c>
      <c r="E416">
        <v>1.12517E-2</v>
      </c>
      <c r="G416">
        <v>4150</v>
      </c>
      <c r="H416">
        <v>2.3384200000000001E-2</v>
      </c>
    </row>
    <row r="417" spans="1:8" x14ac:dyDescent="0.35">
      <c r="A417">
        <v>4160</v>
      </c>
      <c r="B417">
        <v>4.58678E-2</v>
      </c>
      <c r="D417">
        <v>4160</v>
      </c>
      <c r="E417">
        <v>1.0929899999999999E-2</v>
      </c>
      <c r="G417">
        <v>4160</v>
      </c>
      <c r="H417">
        <v>2.29952E-2</v>
      </c>
    </row>
    <row r="418" spans="1:8" x14ac:dyDescent="0.35">
      <c r="A418">
        <v>4170</v>
      </c>
      <c r="B418">
        <v>4.5701800000000001E-2</v>
      </c>
      <c r="D418">
        <v>4170</v>
      </c>
      <c r="E418">
        <v>1.1018500000000001E-2</v>
      </c>
      <c r="G418">
        <v>4170</v>
      </c>
      <c r="H418">
        <v>2.25969E-2</v>
      </c>
    </row>
    <row r="419" spans="1:8" x14ac:dyDescent="0.35">
      <c r="A419">
        <v>4180</v>
      </c>
      <c r="B419">
        <v>4.6361800000000002E-2</v>
      </c>
      <c r="D419">
        <v>4180</v>
      </c>
      <c r="E419">
        <v>1.1252099999999999E-2</v>
      </c>
      <c r="G419">
        <v>4180</v>
      </c>
      <c r="H419">
        <v>2.4029499999999999E-2</v>
      </c>
    </row>
    <row r="420" spans="1:8" x14ac:dyDescent="0.35">
      <c r="A420">
        <v>4190</v>
      </c>
      <c r="B420">
        <v>4.63212E-2</v>
      </c>
      <c r="D420">
        <v>4190</v>
      </c>
      <c r="E420">
        <v>1.11094E-2</v>
      </c>
      <c r="G420">
        <v>4190</v>
      </c>
      <c r="H420">
        <v>2.2983199999999999E-2</v>
      </c>
    </row>
    <row r="421" spans="1:8" x14ac:dyDescent="0.35">
      <c r="A421">
        <v>4200</v>
      </c>
      <c r="B421">
        <v>4.71706E-2</v>
      </c>
      <c r="D421">
        <v>4200</v>
      </c>
      <c r="E421">
        <v>1.13819E-2</v>
      </c>
      <c r="G421">
        <v>4200</v>
      </c>
      <c r="H421">
        <v>2.3717100000000001E-2</v>
      </c>
    </row>
    <row r="422" spans="1:8" x14ac:dyDescent="0.35">
      <c r="A422">
        <v>4210</v>
      </c>
      <c r="B422">
        <v>4.6885200000000002E-2</v>
      </c>
      <c r="D422">
        <v>4210</v>
      </c>
      <c r="E422">
        <v>1.13849E-2</v>
      </c>
      <c r="G422">
        <v>4210</v>
      </c>
      <c r="H422">
        <v>2.3521500000000001E-2</v>
      </c>
    </row>
    <row r="423" spans="1:8" x14ac:dyDescent="0.35">
      <c r="A423">
        <v>4220</v>
      </c>
      <c r="B423">
        <v>4.7220499999999999E-2</v>
      </c>
      <c r="D423">
        <v>4220</v>
      </c>
      <c r="E423">
        <v>1.13472E-2</v>
      </c>
      <c r="G423">
        <v>4220</v>
      </c>
      <c r="H423">
        <v>2.19642E-2</v>
      </c>
    </row>
    <row r="424" spans="1:8" x14ac:dyDescent="0.35">
      <c r="A424">
        <v>4230</v>
      </c>
      <c r="B424">
        <v>4.7271599999999997E-2</v>
      </c>
      <c r="D424">
        <v>4230</v>
      </c>
      <c r="E424">
        <v>1.19382E-2</v>
      </c>
      <c r="G424">
        <v>4230</v>
      </c>
      <c r="H424">
        <v>2.1441600000000002E-2</v>
      </c>
    </row>
    <row r="425" spans="1:8" x14ac:dyDescent="0.35">
      <c r="A425">
        <v>4240</v>
      </c>
      <c r="B425">
        <v>4.7729899999999999E-2</v>
      </c>
      <c r="D425">
        <v>4240</v>
      </c>
      <c r="E425">
        <v>1.6007400000000001E-2</v>
      </c>
      <c r="G425">
        <v>4240</v>
      </c>
      <c r="H425">
        <v>2.1491300000000001E-2</v>
      </c>
    </row>
    <row r="426" spans="1:8" x14ac:dyDescent="0.35">
      <c r="A426">
        <v>4250</v>
      </c>
      <c r="B426">
        <v>4.8556000000000002E-2</v>
      </c>
      <c r="D426">
        <v>4250</v>
      </c>
      <c r="E426">
        <v>1.4517499999999999E-2</v>
      </c>
      <c r="G426">
        <v>4250</v>
      </c>
      <c r="H426">
        <v>2.1835199999999999E-2</v>
      </c>
    </row>
    <row r="427" spans="1:8" x14ac:dyDescent="0.35">
      <c r="A427">
        <v>4260</v>
      </c>
      <c r="B427">
        <v>4.7824800000000001E-2</v>
      </c>
      <c r="D427">
        <v>4260</v>
      </c>
      <c r="E427">
        <v>1.49E-2</v>
      </c>
      <c r="G427">
        <v>4260</v>
      </c>
      <c r="H427">
        <v>2.1969300000000001E-2</v>
      </c>
    </row>
    <row r="428" spans="1:8" x14ac:dyDescent="0.35">
      <c r="A428">
        <v>4270</v>
      </c>
      <c r="B428">
        <v>4.8354800000000003E-2</v>
      </c>
      <c r="D428">
        <v>4270</v>
      </c>
      <c r="E428">
        <v>1.1943799999999999E-2</v>
      </c>
      <c r="G428">
        <v>4270</v>
      </c>
      <c r="H428">
        <v>2.19396E-2</v>
      </c>
    </row>
    <row r="429" spans="1:8" x14ac:dyDescent="0.35">
      <c r="A429">
        <v>4280</v>
      </c>
      <c r="B429">
        <v>4.86025E-2</v>
      </c>
      <c r="D429">
        <v>4280</v>
      </c>
      <c r="E429">
        <v>1.3735900000000001E-2</v>
      </c>
      <c r="G429">
        <v>4280</v>
      </c>
      <c r="H429">
        <v>2.1976800000000001E-2</v>
      </c>
    </row>
    <row r="430" spans="1:8" x14ac:dyDescent="0.35">
      <c r="A430">
        <v>4290</v>
      </c>
      <c r="B430">
        <v>4.8606700000000003E-2</v>
      </c>
      <c r="D430">
        <v>4290</v>
      </c>
      <c r="E430">
        <v>1.2296E-2</v>
      </c>
      <c r="G430">
        <v>4290</v>
      </c>
      <c r="H430">
        <v>2.19811E-2</v>
      </c>
    </row>
    <row r="431" spans="1:8" x14ac:dyDescent="0.35">
      <c r="A431">
        <v>4300</v>
      </c>
      <c r="B431">
        <v>4.9627600000000001E-2</v>
      </c>
      <c r="D431">
        <v>4300</v>
      </c>
      <c r="E431">
        <v>1.22626E-2</v>
      </c>
      <c r="G431">
        <v>4300</v>
      </c>
      <c r="H431">
        <v>2.2468100000000001E-2</v>
      </c>
    </row>
    <row r="432" spans="1:8" x14ac:dyDescent="0.35">
      <c r="A432">
        <v>4310</v>
      </c>
      <c r="B432">
        <v>4.9241E-2</v>
      </c>
      <c r="D432">
        <v>4310</v>
      </c>
      <c r="E432">
        <v>1.25477E-2</v>
      </c>
      <c r="G432">
        <v>4310</v>
      </c>
      <c r="H432">
        <v>2.2318000000000001E-2</v>
      </c>
    </row>
    <row r="433" spans="1:8" x14ac:dyDescent="0.35">
      <c r="A433">
        <v>4320</v>
      </c>
      <c r="B433">
        <v>4.9613400000000002E-2</v>
      </c>
      <c r="D433">
        <v>4320</v>
      </c>
      <c r="E433">
        <v>1.2453000000000001E-2</v>
      </c>
      <c r="G433">
        <v>4320</v>
      </c>
      <c r="H433">
        <v>2.3445199999999999E-2</v>
      </c>
    </row>
    <row r="434" spans="1:8" x14ac:dyDescent="0.35">
      <c r="A434">
        <v>4330</v>
      </c>
      <c r="B434">
        <v>4.9970899999999999E-2</v>
      </c>
      <c r="D434">
        <v>4330</v>
      </c>
      <c r="E434">
        <v>1.26129E-2</v>
      </c>
      <c r="G434">
        <v>4330</v>
      </c>
      <c r="H434">
        <v>2.23784E-2</v>
      </c>
    </row>
    <row r="435" spans="1:8" x14ac:dyDescent="0.35">
      <c r="A435">
        <v>4340</v>
      </c>
      <c r="B435">
        <v>5.0175200000000003E-2</v>
      </c>
      <c r="D435">
        <v>4340</v>
      </c>
      <c r="E435">
        <v>1.26009E-2</v>
      </c>
      <c r="G435">
        <v>4340</v>
      </c>
      <c r="H435">
        <v>2.33359E-2</v>
      </c>
    </row>
    <row r="436" spans="1:8" x14ac:dyDescent="0.35">
      <c r="A436">
        <v>4350</v>
      </c>
      <c r="B436">
        <v>5.0656E-2</v>
      </c>
      <c r="D436">
        <v>4350</v>
      </c>
      <c r="E436">
        <v>1.5201900000000001E-2</v>
      </c>
      <c r="G436">
        <v>4350</v>
      </c>
      <c r="H436">
        <v>2.2775199999999999E-2</v>
      </c>
    </row>
    <row r="437" spans="1:8" x14ac:dyDescent="0.35">
      <c r="A437">
        <v>4360</v>
      </c>
      <c r="B437">
        <v>5.0224699999999997E-2</v>
      </c>
      <c r="D437">
        <v>4360</v>
      </c>
      <c r="E437">
        <v>1.5358200000000001E-2</v>
      </c>
      <c r="G437">
        <v>4360</v>
      </c>
      <c r="H437">
        <v>2.3604400000000001E-2</v>
      </c>
    </row>
    <row r="438" spans="1:8" x14ac:dyDescent="0.35">
      <c r="A438">
        <v>4370</v>
      </c>
      <c r="B438">
        <v>5.0445499999999997E-2</v>
      </c>
      <c r="D438">
        <v>4370</v>
      </c>
      <c r="E438">
        <v>1.66076E-2</v>
      </c>
      <c r="G438">
        <v>4370</v>
      </c>
      <c r="H438">
        <v>2.3693800000000001E-2</v>
      </c>
    </row>
    <row r="439" spans="1:8" x14ac:dyDescent="0.35">
      <c r="A439">
        <v>4380</v>
      </c>
      <c r="B439">
        <v>5.0683499999999999E-2</v>
      </c>
      <c r="D439">
        <v>4380</v>
      </c>
      <c r="E439">
        <v>1.6463700000000001E-2</v>
      </c>
      <c r="G439">
        <v>4380</v>
      </c>
      <c r="H439">
        <v>2.3345299999999999E-2</v>
      </c>
    </row>
    <row r="440" spans="1:8" x14ac:dyDescent="0.35">
      <c r="A440">
        <v>4390</v>
      </c>
      <c r="B440">
        <v>5.1168499999999999E-2</v>
      </c>
      <c r="D440">
        <v>4390</v>
      </c>
      <c r="E440">
        <v>1.6322E-2</v>
      </c>
      <c r="G440">
        <v>4390</v>
      </c>
      <c r="H440">
        <v>2.34416E-2</v>
      </c>
    </row>
    <row r="441" spans="1:8" x14ac:dyDescent="0.35">
      <c r="A441">
        <v>4400</v>
      </c>
      <c r="B441">
        <v>5.1168999999999999E-2</v>
      </c>
      <c r="D441">
        <v>4400</v>
      </c>
      <c r="E441">
        <v>1.6364699999999999E-2</v>
      </c>
      <c r="G441">
        <v>4400</v>
      </c>
      <c r="H441">
        <v>2.3707099999999998E-2</v>
      </c>
    </row>
    <row r="442" spans="1:8" x14ac:dyDescent="0.35">
      <c r="A442">
        <v>4410</v>
      </c>
      <c r="B442">
        <v>5.1899000000000001E-2</v>
      </c>
      <c r="D442">
        <v>4410</v>
      </c>
      <c r="E442">
        <v>1.6649600000000001E-2</v>
      </c>
      <c r="G442">
        <v>4410</v>
      </c>
      <c r="H442">
        <v>2.3230000000000001E-2</v>
      </c>
    </row>
    <row r="443" spans="1:8" x14ac:dyDescent="0.35">
      <c r="A443">
        <v>4420</v>
      </c>
      <c r="B443">
        <v>5.1259600000000002E-2</v>
      </c>
      <c r="D443">
        <v>4420</v>
      </c>
      <c r="E443">
        <v>1.52791E-2</v>
      </c>
      <c r="G443">
        <v>4420</v>
      </c>
      <c r="H443">
        <v>2.3773300000000001E-2</v>
      </c>
    </row>
    <row r="444" spans="1:8" x14ac:dyDescent="0.35">
      <c r="A444">
        <v>4430</v>
      </c>
      <c r="B444">
        <v>5.2302099999999997E-2</v>
      </c>
      <c r="D444">
        <v>4430</v>
      </c>
      <c r="E444">
        <v>1.61199E-2</v>
      </c>
      <c r="G444">
        <v>4430</v>
      </c>
      <c r="H444">
        <v>2.3796399999999999E-2</v>
      </c>
    </row>
    <row r="445" spans="1:8" x14ac:dyDescent="0.35">
      <c r="A445">
        <v>4440</v>
      </c>
      <c r="B445">
        <v>5.2363699999999999E-2</v>
      </c>
      <c r="D445">
        <v>4440</v>
      </c>
      <c r="E445">
        <v>1.6241800000000001E-2</v>
      </c>
      <c r="G445">
        <v>4440</v>
      </c>
      <c r="H445">
        <v>2.3859000000000002E-2</v>
      </c>
    </row>
    <row r="446" spans="1:8" x14ac:dyDescent="0.35">
      <c r="A446">
        <v>4450</v>
      </c>
      <c r="B446">
        <v>5.2792100000000002E-2</v>
      </c>
      <c r="D446">
        <v>4450</v>
      </c>
      <c r="E446">
        <v>1.6416E-2</v>
      </c>
      <c r="G446">
        <v>4450</v>
      </c>
      <c r="H446">
        <v>2.4150499999999998E-2</v>
      </c>
    </row>
    <row r="447" spans="1:8" x14ac:dyDescent="0.35">
      <c r="A447">
        <v>4460</v>
      </c>
      <c r="B447">
        <v>5.25066E-2</v>
      </c>
      <c r="D447">
        <v>4460</v>
      </c>
      <c r="E447">
        <v>1.5036000000000001E-2</v>
      </c>
      <c r="G447">
        <v>4460</v>
      </c>
      <c r="H447">
        <v>2.4804300000000001E-2</v>
      </c>
    </row>
    <row r="448" spans="1:8" x14ac:dyDescent="0.35">
      <c r="A448">
        <v>4470</v>
      </c>
      <c r="B448">
        <v>5.3066599999999998E-2</v>
      </c>
      <c r="D448">
        <v>4470</v>
      </c>
      <c r="E448">
        <v>1.7332299999999998E-2</v>
      </c>
      <c r="G448">
        <v>4470</v>
      </c>
      <c r="H448">
        <v>2.3890499999999999E-2</v>
      </c>
    </row>
    <row r="449" spans="1:8" x14ac:dyDescent="0.35">
      <c r="A449">
        <v>4480</v>
      </c>
      <c r="B449">
        <v>5.2935500000000003E-2</v>
      </c>
      <c r="D449">
        <v>4480</v>
      </c>
      <c r="E449">
        <v>1.7329799999999999E-2</v>
      </c>
      <c r="G449">
        <v>4480</v>
      </c>
      <c r="H449">
        <v>2.3894200000000001E-2</v>
      </c>
    </row>
    <row r="450" spans="1:8" x14ac:dyDescent="0.35">
      <c r="A450">
        <v>4490</v>
      </c>
      <c r="B450">
        <v>5.3403300000000001E-2</v>
      </c>
      <c r="D450">
        <v>4490</v>
      </c>
      <c r="E450">
        <v>1.6994599999999999E-2</v>
      </c>
      <c r="G450">
        <v>4490</v>
      </c>
      <c r="H450">
        <v>2.4510400000000002E-2</v>
      </c>
    </row>
    <row r="451" spans="1:8" x14ac:dyDescent="0.35">
      <c r="A451">
        <v>4500</v>
      </c>
      <c r="B451">
        <v>5.3544300000000003E-2</v>
      </c>
      <c r="D451">
        <v>4500</v>
      </c>
      <c r="E451">
        <v>1.6393100000000001E-2</v>
      </c>
      <c r="G451">
        <v>4500</v>
      </c>
      <c r="H451">
        <v>2.43711E-2</v>
      </c>
    </row>
    <row r="452" spans="1:8" x14ac:dyDescent="0.35">
      <c r="A452">
        <v>4510</v>
      </c>
      <c r="B452">
        <v>5.3872200000000002E-2</v>
      </c>
      <c r="D452">
        <v>4510</v>
      </c>
      <c r="E452">
        <v>1.37909E-2</v>
      </c>
      <c r="G452">
        <v>4510</v>
      </c>
      <c r="H452">
        <v>2.4636499999999999E-2</v>
      </c>
    </row>
    <row r="453" spans="1:8" x14ac:dyDescent="0.35">
      <c r="A453">
        <v>4520</v>
      </c>
      <c r="B453">
        <v>5.5631899999999998E-2</v>
      </c>
      <c r="D453">
        <v>4520</v>
      </c>
      <c r="E453">
        <v>1.7252300000000002E-2</v>
      </c>
      <c r="G453">
        <v>4520</v>
      </c>
      <c r="H453">
        <v>2.4327600000000001E-2</v>
      </c>
    </row>
    <row r="454" spans="1:8" x14ac:dyDescent="0.35">
      <c r="A454">
        <v>4530</v>
      </c>
      <c r="B454">
        <v>5.4658600000000002E-2</v>
      </c>
      <c r="D454">
        <v>4530</v>
      </c>
      <c r="E454">
        <v>1.7787799999999999E-2</v>
      </c>
      <c r="G454">
        <v>4530</v>
      </c>
      <c r="H454">
        <v>2.46234E-2</v>
      </c>
    </row>
    <row r="455" spans="1:8" x14ac:dyDescent="0.35">
      <c r="A455">
        <v>4540</v>
      </c>
      <c r="B455">
        <v>5.4384599999999998E-2</v>
      </c>
      <c r="D455">
        <v>4540</v>
      </c>
      <c r="E455">
        <v>1.5826300000000001E-2</v>
      </c>
      <c r="G455">
        <v>4540</v>
      </c>
      <c r="H455">
        <v>2.4698000000000001E-2</v>
      </c>
    </row>
    <row r="456" spans="1:8" x14ac:dyDescent="0.35">
      <c r="A456">
        <v>4550</v>
      </c>
      <c r="B456">
        <v>5.5558799999999998E-2</v>
      </c>
      <c r="D456">
        <v>4550</v>
      </c>
      <c r="E456">
        <v>1.4310399999999999E-2</v>
      </c>
      <c r="G456">
        <v>4550</v>
      </c>
      <c r="H456">
        <v>2.5021600000000001E-2</v>
      </c>
    </row>
    <row r="457" spans="1:8" x14ac:dyDescent="0.35">
      <c r="A457">
        <v>4560</v>
      </c>
      <c r="B457">
        <v>5.4943199999999998E-2</v>
      </c>
      <c r="D457">
        <v>4560</v>
      </c>
      <c r="E457">
        <v>1.40713E-2</v>
      </c>
      <c r="G457">
        <v>4560</v>
      </c>
      <c r="H457">
        <v>2.48506E-2</v>
      </c>
    </row>
    <row r="458" spans="1:8" x14ac:dyDescent="0.35">
      <c r="A458">
        <v>4570</v>
      </c>
      <c r="B458">
        <v>5.5246900000000002E-2</v>
      </c>
      <c r="D458">
        <v>4570</v>
      </c>
      <c r="E458">
        <v>1.48167E-2</v>
      </c>
      <c r="G458">
        <v>4570</v>
      </c>
      <c r="H458">
        <v>2.4857400000000002E-2</v>
      </c>
    </row>
    <row r="459" spans="1:8" x14ac:dyDescent="0.35">
      <c r="A459">
        <v>4580</v>
      </c>
      <c r="B459">
        <v>5.5560600000000002E-2</v>
      </c>
      <c r="D459">
        <v>4580</v>
      </c>
      <c r="E459">
        <v>1.69091E-2</v>
      </c>
      <c r="G459">
        <v>4580</v>
      </c>
      <c r="H459">
        <v>2.5419899999999999E-2</v>
      </c>
    </row>
    <row r="460" spans="1:8" x14ac:dyDescent="0.35">
      <c r="A460">
        <v>4590</v>
      </c>
      <c r="B460">
        <v>5.62444E-2</v>
      </c>
      <c r="D460">
        <v>4590</v>
      </c>
      <c r="E460">
        <v>1.4103299999999999E-2</v>
      </c>
      <c r="G460">
        <v>4590</v>
      </c>
      <c r="H460">
        <v>2.53431E-2</v>
      </c>
    </row>
    <row r="461" spans="1:8" x14ac:dyDescent="0.35">
      <c r="A461">
        <v>4600</v>
      </c>
      <c r="B461">
        <v>5.5837400000000002E-2</v>
      </c>
      <c r="D461">
        <v>4600</v>
      </c>
      <c r="E461">
        <v>1.6127800000000001E-2</v>
      </c>
      <c r="G461">
        <v>4600</v>
      </c>
      <c r="H461">
        <v>2.5186199999999999E-2</v>
      </c>
    </row>
    <row r="462" spans="1:8" x14ac:dyDescent="0.35">
      <c r="A462">
        <v>4610</v>
      </c>
      <c r="B462">
        <v>5.6137300000000001E-2</v>
      </c>
      <c r="D462">
        <v>4610</v>
      </c>
      <c r="E462">
        <v>1.8093700000000001E-2</v>
      </c>
      <c r="G462">
        <v>4610</v>
      </c>
      <c r="H462">
        <v>2.5466699999999998E-2</v>
      </c>
    </row>
    <row r="463" spans="1:8" x14ac:dyDescent="0.35">
      <c r="A463">
        <v>4620</v>
      </c>
      <c r="B463">
        <v>5.7506399999999999E-2</v>
      </c>
      <c r="D463">
        <v>4620</v>
      </c>
      <c r="E463">
        <v>1.7711500000000002E-2</v>
      </c>
      <c r="G463">
        <v>4620</v>
      </c>
      <c r="H463">
        <v>2.5494599999999999E-2</v>
      </c>
    </row>
    <row r="464" spans="1:8" x14ac:dyDescent="0.35">
      <c r="A464">
        <v>4630</v>
      </c>
      <c r="B464">
        <v>5.7674499999999997E-2</v>
      </c>
      <c r="D464">
        <v>4630</v>
      </c>
      <c r="E464">
        <v>1.7625700000000001E-2</v>
      </c>
      <c r="G464">
        <v>4630</v>
      </c>
      <c r="H464">
        <v>2.61669E-2</v>
      </c>
    </row>
    <row r="465" spans="1:8" x14ac:dyDescent="0.35">
      <c r="A465">
        <v>4640</v>
      </c>
      <c r="B465">
        <v>5.67813E-2</v>
      </c>
      <c r="D465">
        <v>4640</v>
      </c>
      <c r="E465">
        <v>1.7623699999999999E-2</v>
      </c>
      <c r="G465">
        <v>4640</v>
      </c>
      <c r="H465">
        <v>2.61639E-2</v>
      </c>
    </row>
    <row r="466" spans="1:8" x14ac:dyDescent="0.35">
      <c r="A466">
        <v>4650</v>
      </c>
      <c r="B466">
        <v>5.8060599999999997E-2</v>
      </c>
      <c r="D466">
        <v>4650</v>
      </c>
      <c r="E466">
        <v>1.91688E-2</v>
      </c>
      <c r="G466">
        <v>4650</v>
      </c>
      <c r="H466">
        <v>2.6019299999999999E-2</v>
      </c>
    </row>
    <row r="467" spans="1:8" x14ac:dyDescent="0.35">
      <c r="A467">
        <v>4660</v>
      </c>
      <c r="B467">
        <v>5.7341900000000001E-2</v>
      </c>
      <c r="D467">
        <v>4660</v>
      </c>
      <c r="E467">
        <v>1.8665299999999999E-2</v>
      </c>
      <c r="G467">
        <v>4660</v>
      </c>
      <c r="H467">
        <v>2.6538300000000001E-2</v>
      </c>
    </row>
    <row r="468" spans="1:8" x14ac:dyDescent="0.35">
      <c r="A468">
        <v>4670</v>
      </c>
      <c r="B468">
        <v>5.78346E-2</v>
      </c>
      <c r="D468">
        <v>4670</v>
      </c>
      <c r="E468">
        <v>1.8677200000000001E-2</v>
      </c>
      <c r="G468">
        <v>4670</v>
      </c>
      <c r="H468">
        <v>2.60863E-2</v>
      </c>
    </row>
    <row r="469" spans="1:8" x14ac:dyDescent="0.35">
      <c r="A469">
        <v>4680</v>
      </c>
      <c r="B469">
        <v>5.80086E-2</v>
      </c>
      <c r="D469">
        <v>4680</v>
      </c>
      <c r="E469">
        <v>1.6088600000000002E-2</v>
      </c>
      <c r="G469">
        <v>4680</v>
      </c>
      <c r="H469">
        <v>2.6245899999999999E-2</v>
      </c>
    </row>
    <row r="470" spans="1:8" x14ac:dyDescent="0.35">
      <c r="A470">
        <v>4690</v>
      </c>
      <c r="B470">
        <v>5.8401799999999997E-2</v>
      </c>
      <c r="D470">
        <v>4690</v>
      </c>
      <c r="E470">
        <v>1.48682E-2</v>
      </c>
      <c r="G470">
        <v>4690</v>
      </c>
      <c r="H470">
        <v>2.6285900000000001E-2</v>
      </c>
    </row>
    <row r="471" spans="1:8" x14ac:dyDescent="0.35">
      <c r="A471">
        <v>4700</v>
      </c>
      <c r="B471">
        <v>5.9375699999999997E-2</v>
      </c>
      <c r="D471">
        <v>4700</v>
      </c>
      <c r="E471">
        <v>1.48758E-2</v>
      </c>
      <c r="G471">
        <v>4700</v>
      </c>
      <c r="H471">
        <v>2.6480199999999999E-2</v>
      </c>
    </row>
    <row r="472" spans="1:8" x14ac:dyDescent="0.35">
      <c r="A472">
        <v>4710</v>
      </c>
      <c r="B472">
        <v>5.8428300000000002E-2</v>
      </c>
      <c r="D472">
        <v>4710</v>
      </c>
      <c r="E472">
        <v>1.4527099999999999E-2</v>
      </c>
      <c r="G472">
        <v>4710</v>
      </c>
      <c r="H472">
        <v>2.6572100000000001E-2</v>
      </c>
    </row>
    <row r="473" spans="1:8" x14ac:dyDescent="0.35">
      <c r="A473">
        <v>4720</v>
      </c>
      <c r="B473">
        <v>5.8705800000000002E-2</v>
      </c>
      <c r="D473">
        <v>4720</v>
      </c>
      <c r="E473">
        <v>1.42854E-2</v>
      </c>
      <c r="G473">
        <v>4720</v>
      </c>
      <c r="H473">
        <v>2.6524699999999998E-2</v>
      </c>
    </row>
    <row r="474" spans="1:8" x14ac:dyDescent="0.35">
      <c r="A474">
        <v>4730</v>
      </c>
      <c r="B474">
        <v>5.9191199999999999E-2</v>
      </c>
      <c r="D474">
        <v>4730</v>
      </c>
      <c r="E474">
        <v>1.47577E-2</v>
      </c>
      <c r="G474">
        <v>4730</v>
      </c>
      <c r="H474">
        <v>2.69673E-2</v>
      </c>
    </row>
    <row r="475" spans="1:8" x14ac:dyDescent="0.35">
      <c r="A475">
        <v>4740</v>
      </c>
      <c r="B475">
        <v>5.9818499999999997E-2</v>
      </c>
      <c r="D475">
        <v>4740</v>
      </c>
      <c r="E475">
        <v>1.5269100000000001E-2</v>
      </c>
      <c r="G475">
        <v>4740</v>
      </c>
      <c r="H475">
        <v>2.6940100000000002E-2</v>
      </c>
    </row>
    <row r="476" spans="1:8" x14ac:dyDescent="0.35">
      <c r="A476">
        <v>4750</v>
      </c>
      <c r="B476">
        <v>5.9545399999999998E-2</v>
      </c>
      <c r="D476">
        <v>4750</v>
      </c>
      <c r="E476">
        <v>1.53168E-2</v>
      </c>
      <c r="G476">
        <v>4750</v>
      </c>
      <c r="H476">
        <v>2.70531E-2</v>
      </c>
    </row>
    <row r="477" spans="1:8" x14ac:dyDescent="0.35">
      <c r="A477">
        <v>4760</v>
      </c>
      <c r="B477">
        <v>6.0000499999999998E-2</v>
      </c>
      <c r="D477">
        <v>4760</v>
      </c>
      <c r="E477">
        <v>1.5653400000000001E-2</v>
      </c>
      <c r="G477">
        <v>4760</v>
      </c>
      <c r="H477">
        <v>2.7153799999999999E-2</v>
      </c>
    </row>
    <row r="478" spans="1:8" x14ac:dyDescent="0.35">
      <c r="A478">
        <v>4770</v>
      </c>
      <c r="B478">
        <v>6.0366299999999998E-2</v>
      </c>
      <c r="D478">
        <v>4770</v>
      </c>
      <c r="E478">
        <v>1.5083299999999999E-2</v>
      </c>
      <c r="G478">
        <v>4770</v>
      </c>
      <c r="H478">
        <v>2.7494500000000002E-2</v>
      </c>
    </row>
    <row r="479" spans="1:8" x14ac:dyDescent="0.35">
      <c r="A479">
        <v>4780</v>
      </c>
      <c r="B479">
        <v>6.0473199999999998E-2</v>
      </c>
      <c r="D479">
        <v>4780</v>
      </c>
      <c r="E479">
        <v>1.4879699999999999E-2</v>
      </c>
      <c r="G479">
        <v>4780</v>
      </c>
      <c r="H479">
        <v>2.7313500000000001E-2</v>
      </c>
    </row>
    <row r="480" spans="1:8" x14ac:dyDescent="0.35">
      <c r="A480">
        <v>4790</v>
      </c>
      <c r="B480">
        <v>6.04834E-2</v>
      </c>
      <c r="D480">
        <v>4790</v>
      </c>
      <c r="E480">
        <v>1.45714E-2</v>
      </c>
      <c r="G480">
        <v>4790</v>
      </c>
      <c r="H480">
        <v>2.7658599999999998E-2</v>
      </c>
    </row>
    <row r="481" spans="1:8" x14ac:dyDescent="0.35">
      <c r="A481">
        <v>4800</v>
      </c>
      <c r="B481">
        <v>6.0856E-2</v>
      </c>
      <c r="D481">
        <v>4800</v>
      </c>
      <c r="E481">
        <v>1.5031299999999999E-2</v>
      </c>
      <c r="G481">
        <v>4800</v>
      </c>
      <c r="H481">
        <v>2.7800800000000001E-2</v>
      </c>
    </row>
    <row r="482" spans="1:8" x14ac:dyDescent="0.35">
      <c r="A482">
        <v>4810</v>
      </c>
      <c r="B482">
        <v>6.1625300000000001E-2</v>
      </c>
      <c r="D482">
        <v>4810</v>
      </c>
      <c r="E482">
        <v>1.5738100000000001E-2</v>
      </c>
      <c r="G482">
        <v>4810</v>
      </c>
      <c r="H482">
        <v>2.7619399999999999E-2</v>
      </c>
    </row>
    <row r="483" spans="1:8" x14ac:dyDescent="0.35">
      <c r="A483">
        <v>4820</v>
      </c>
      <c r="B483">
        <v>6.1622000000000003E-2</v>
      </c>
      <c r="D483">
        <v>4820</v>
      </c>
      <c r="E483">
        <v>1.55751E-2</v>
      </c>
      <c r="G483">
        <v>4820</v>
      </c>
      <c r="H483">
        <v>2.7870900000000001E-2</v>
      </c>
    </row>
    <row r="484" spans="1:8" x14ac:dyDescent="0.35">
      <c r="A484">
        <v>4830</v>
      </c>
      <c r="B484">
        <v>6.22073E-2</v>
      </c>
      <c r="D484">
        <v>4830</v>
      </c>
      <c r="E484">
        <v>1.5598000000000001E-2</v>
      </c>
      <c r="G484">
        <v>4830</v>
      </c>
      <c r="H484">
        <v>2.8778999999999999E-2</v>
      </c>
    </row>
    <row r="485" spans="1:8" x14ac:dyDescent="0.35">
      <c r="A485">
        <v>4840</v>
      </c>
      <c r="B485">
        <v>6.1775099999999999E-2</v>
      </c>
      <c r="D485">
        <v>4840</v>
      </c>
      <c r="E485">
        <v>1.52158E-2</v>
      </c>
      <c r="G485">
        <v>4840</v>
      </c>
      <c r="H485">
        <v>2.85972E-2</v>
      </c>
    </row>
    <row r="486" spans="1:8" x14ac:dyDescent="0.35">
      <c r="A486">
        <v>4850</v>
      </c>
      <c r="B486">
        <v>6.2131699999999998E-2</v>
      </c>
      <c r="D486">
        <v>4850</v>
      </c>
      <c r="E486">
        <v>1.49818E-2</v>
      </c>
      <c r="G486">
        <v>4850</v>
      </c>
      <c r="H486">
        <v>2.8008600000000002E-2</v>
      </c>
    </row>
    <row r="487" spans="1:8" x14ac:dyDescent="0.35">
      <c r="A487">
        <v>4860</v>
      </c>
      <c r="B487">
        <v>6.2527299999999994E-2</v>
      </c>
      <c r="D487">
        <v>4860</v>
      </c>
      <c r="E487">
        <v>1.532E-2</v>
      </c>
      <c r="G487">
        <v>4860</v>
      </c>
      <c r="H487">
        <v>2.8581800000000001E-2</v>
      </c>
    </row>
    <row r="488" spans="1:8" x14ac:dyDescent="0.35">
      <c r="A488">
        <v>4870</v>
      </c>
      <c r="B488">
        <v>6.3412999999999997E-2</v>
      </c>
      <c r="D488">
        <v>4870</v>
      </c>
      <c r="E488">
        <v>1.50866E-2</v>
      </c>
      <c r="G488">
        <v>4870</v>
      </c>
      <c r="H488">
        <v>2.8525999999999999E-2</v>
      </c>
    </row>
    <row r="489" spans="1:8" x14ac:dyDescent="0.35">
      <c r="A489">
        <v>4880</v>
      </c>
      <c r="B489">
        <v>6.2618300000000002E-2</v>
      </c>
      <c r="D489">
        <v>4880</v>
      </c>
      <c r="E489">
        <v>1.5462200000000001E-2</v>
      </c>
      <c r="G489">
        <v>4880</v>
      </c>
      <c r="H489">
        <v>2.85592E-2</v>
      </c>
    </row>
    <row r="490" spans="1:8" x14ac:dyDescent="0.35">
      <c r="A490">
        <v>4890</v>
      </c>
      <c r="B490">
        <v>6.3502100000000006E-2</v>
      </c>
      <c r="D490">
        <v>4890</v>
      </c>
      <c r="E490">
        <v>1.5538E-2</v>
      </c>
      <c r="G490">
        <v>4890</v>
      </c>
      <c r="H490">
        <v>2.8536099999999998E-2</v>
      </c>
    </row>
    <row r="491" spans="1:8" x14ac:dyDescent="0.35">
      <c r="A491">
        <v>4900</v>
      </c>
      <c r="B491">
        <v>6.4300599999999999E-2</v>
      </c>
      <c r="D491">
        <v>4900</v>
      </c>
      <c r="E491">
        <v>1.5847E-2</v>
      </c>
      <c r="G491">
        <v>4900</v>
      </c>
      <c r="H491">
        <v>2.8750700000000001E-2</v>
      </c>
    </row>
    <row r="492" spans="1:8" x14ac:dyDescent="0.35">
      <c r="A492">
        <v>4910</v>
      </c>
      <c r="B492">
        <v>6.3405000000000003E-2</v>
      </c>
      <c r="D492">
        <v>4910</v>
      </c>
      <c r="E492">
        <v>1.49765E-2</v>
      </c>
      <c r="G492">
        <v>4910</v>
      </c>
      <c r="H492">
        <v>2.8690299999999998E-2</v>
      </c>
    </row>
    <row r="493" spans="1:8" x14ac:dyDescent="0.35">
      <c r="A493">
        <v>4920</v>
      </c>
      <c r="B493">
        <v>6.5912899999999996E-2</v>
      </c>
      <c r="D493">
        <v>4920</v>
      </c>
      <c r="E493">
        <v>1.5700700000000001E-2</v>
      </c>
      <c r="G493">
        <v>4920</v>
      </c>
      <c r="H493">
        <v>2.89226E-2</v>
      </c>
    </row>
    <row r="494" spans="1:8" x14ac:dyDescent="0.35">
      <c r="A494">
        <v>4930</v>
      </c>
      <c r="B494">
        <v>6.5176399999999995E-2</v>
      </c>
      <c r="D494">
        <v>4930</v>
      </c>
      <c r="E494">
        <v>1.52038E-2</v>
      </c>
      <c r="G494">
        <v>4930</v>
      </c>
      <c r="H494">
        <v>2.9048399999999999E-2</v>
      </c>
    </row>
    <row r="495" spans="1:8" x14ac:dyDescent="0.35">
      <c r="A495">
        <v>4940</v>
      </c>
      <c r="B495">
        <v>6.4830100000000002E-2</v>
      </c>
      <c r="D495">
        <v>4940</v>
      </c>
      <c r="E495">
        <v>1.8942799999999999E-2</v>
      </c>
      <c r="G495">
        <v>4940</v>
      </c>
      <c r="H495">
        <v>2.9518800000000001E-2</v>
      </c>
    </row>
    <row r="496" spans="1:8" x14ac:dyDescent="0.35">
      <c r="A496">
        <v>4950</v>
      </c>
      <c r="B496">
        <v>6.5697400000000003E-2</v>
      </c>
      <c r="D496">
        <v>4950</v>
      </c>
      <c r="E496">
        <v>2.0224200000000001E-2</v>
      </c>
      <c r="G496">
        <v>4950</v>
      </c>
      <c r="H496">
        <v>2.9347100000000001E-2</v>
      </c>
    </row>
    <row r="497" spans="1:8" x14ac:dyDescent="0.35">
      <c r="A497">
        <v>4960</v>
      </c>
      <c r="B497">
        <v>6.8699200000000002E-2</v>
      </c>
      <c r="D497">
        <v>4960</v>
      </c>
      <c r="E497">
        <v>1.75517E-2</v>
      </c>
      <c r="G497">
        <v>4960</v>
      </c>
      <c r="H497">
        <v>2.9289800000000001E-2</v>
      </c>
    </row>
    <row r="498" spans="1:8" x14ac:dyDescent="0.35">
      <c r="A498">
        <v>4970</v>
      </c>
      <c r="B498">
        <v>6.5689499999999998E-2</v>
      </c>
      <c r="D498">
        <v>4970</v>
      </c>
      <c r="E498">
        <v>1.8002199999999999E-2</v>
      </c>
      <c r="G498">
        <v>4970</v>
      </c>
      <c r="H498">
        <v>2.9691100000000002E-2</v>
      </c>
    </row>
    <row r="499" spans="1:8" x14ac:dyDescent="0.35">
      <c r="A499">
        <v>4980</v>
      </c>
      <c r="B499">
        <v>6.5693199999999993E-2</v>
      </c>
      <c r="D499">
        <v>4980</v>
      </c>
      <c r="E499">
        <v>2.05667E-2</v>
      </c>
      <c r="G499">
        <v>4980</v>
      </c>
      <c r="H499">
        <v>2.9599500000000001E-2</v>
      </c>
    </row>
    <row r="500" spans="1:8" x14ac:dyDescent="0.35">
      <c r="A500">
        <v>4990</v>
      </c>
      <c r="B500">
        <v>6.6732200000000005E-2</v>
      </c>
      <c r="D500">
        <v>4990</v>
      </c>
      <c r="E500">
        <v>1.66894E-2</v>
      </c>
      <c r="G500">
        <v>4990</v>
      </c>
      <c r="H500">
        <v>2.98871E-2</v>
      </c>
    </row>
    <row r="501" spans="1:8" x14ac:dyDescent="0.35">
      <c r="E501">
        <v>1.9352899999999999E-2</v>
      </c>
      <c r="H501">
        <v>3.0631100000000001E-2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K A A B Q S w M E F A A C A A g A P b p Y V L a X R m i k A A A A 9 g A A A B I A H A B D b 2 5 m a W c v U G F j a 2 F n Z S 5 4 b W w g o h g A K K A U A A A A A A A A A A A A A A A A A A A A A A A A A A A A h Y 9 N D o I w G E S v Q r q n L W i M I R 9 l 4 V Y S o 9 G 4 b W q F R i i m P 5 a 7 u f B I X k G M o u 5 c z p u 3 m L l f b 1 D 0 b R N d p L G q 0 z l K M E W R 1 K I 7 K F 3 l y L t j P E c F g x U X J 1 7 J a J C 1 z X p 7 y F H t 3 D k j J I S A w w R 3 p i I p p Q n Z l 8 u N q G X L 0 U d W / + V Y a e u 4 F h I x 2 L 3 G s B Q n l O L Z d N g E Z I R Q K v 0 V 0 q F 7 t j 8 Q F r 5 x 3 k h m f L z e A h k j k P c H 9 g B Q S w M E F A A C A A g A P b p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6 W F R C y m O W 9 A c A A L q 6 A A A T A B w A R m 9 y b X V s Y X M v U 2 V j d G l v b j E u b S C i G A A o o B Q A A A A A A A A A A A A A A A A A A A A A A A A A A A D t 3 c 1 u G 3 U Y x e F 9 p N y D 5 W 4 S 1 Y r 8 f o w / q F i g B K S K Z Q M r b 9 x 0 C B a O H d k T F K i 6 g A 2 L 3 k B v B F E Q h V t w 7 g j D n 6 K Q 0 S 9 C F S q k O p W q q v O 2 s Y / T e p 7 O O y d d 1 y f N b L n o P C o / 2 o P d n d 2 d 9 e f T V f 2 k c 3 7 x 9 W z V e b 8 z r 5 v d n c 7 2 2 + b F 1 T d X 3 2 5 + u f p u 8 2 r z c v P T d n a 4 / v L g a H l y c V Y v m r 2 P Z v P 6 4 H C 5 a L Y / W e 9 1 D 9 + b f L K u V + v J x 7 P V b D 6 f H N X r L 5 r l + e T w Q e f w / v 3 J B / P T h 4 + a 1 c V J c z R d T K b z U 5 v 8 8 Y g H z W X T 3 e 9 F 3 3 v d b u / D y 2 Y 1 / X Q 6 v 6 j X B w 9 P F 8 t V 3 T O v b L 9 X n t K 9 7 u b F 5 o f N z 5 v v t 0 / p 9 + + v r p 5 v f u x s n + X L z a / d 7 R M 8 n j 7 e P q n j 1 X S x / m y 5 O j t c z i / O F s d f n d f r v Z t x e k + f d s v c u r 1 O s / 0 1 n c X F 2 e N 6 9 a z X e T 3 x 1 5 O m v m y u H Q 8 4 n n C 8 g u M D O D 6 E 4 y M 4 P o b j 1 q e B 0 Y A i G 2 U 2 C m 2 U 2 i i 2 U W 6 j 4 E b J n Z I 7 J X d K 7 p T c K b l T c q f k T s m d k j s l D 0 o e l D z w j z k l D 0 o e l D w o e V D y o O R B y Z O S J y V P S p 7 4 N 5 y S J y V P S p 6 U P C l 5 U v K K k l e U v K L k F S W v 8 M 2 N k l e U v K L k F S W v K P m A k g 8 o + Y C S D y j 5 g J I P 8 H 2 d k g 8 o + Y C S D y j 5 k J I P K f m Q k g 8 p + Z C S D y n 5 E E 9 p l H x I y Y e U f E T J R 5 R 8 R M l H l H x E y U e U f E T J R 3 g 2 p + Q j S j 6 m 5 G N K P q b k Y 0 o + p u R j S j 6 m 5 G N K P k b I s G S Q M n 2 0 T B 8 x 0 0 f N 9 J E z f f R M H 0 H T R 9 H 0 k T R 9 f A 1 u 4 R y + B g w 6 F h 2 T j k 3 H q G P V M e v Q d Y a w M 5 S d I e 0 M b W e I O 0 P d G f L O 0 H e G w D M U n i H x D I 1 n i D x D 5 R k y z 9 B 5 h t A z l J 4 h 9 Q y t Z 4 g 9 Q + 0 Z c s / Q e 4 b g M x S f I f k M z W e I P k P 1 G b L P 0 H 2 G 8 D O U n y H 9 D O 1 n i D 9 D / R n y z 9 B / h g A 0 F K A h A Q 0 N a I h A Q w U a M t D Q g Y Y Q N J S g I Q U N L W i I Q U M N G n L Q 0 I O G I D Q U o S E J D U 1 o i E J D F R q y 0 N C F h j A 0 l K E h D Q 1 t a I h D Q x 0 a 8 t D Q h 4 Z A N B S i I R E N j W i I R E M l G j L R 0 I m O T n R 0 o q M T H Z 3 o 6 E R H J z o 6 0 d G J j k 5 0 d K K j E x 2 d 6 O h E R y c 6 O t H R i Y 5 O d H S i o x O d r / / x B c B b r g D i a 8 D X A P k i I F 8 F 5 M u A f B 2 Q L w S i E x 2 d 6 O h E R y c 6 O t H R i Y 5 O d H S i o x M d n e j o R E c n O j r R 0 Y m O T n R 0 o q M T H Z 3 o 6 E R H J z o 6 0 d G J j k 5 0 d K K j E x 2 d 6 O h E R y c 6 O t H R i Y 5 O d H S i o x M d n e j o R E c n O j r R 0 Y m O T n R 0 o q M T H Z 3 o 6 E R H J z o 6 0 d G J j k 5 0 d K K j E x 2 d 6 O h E R y c 6 O t H R i Y 5 O d H S i o x M d n e j o R E c n O j r R 0 Y m O T n R 0 o q M T H Z 3 o 6 E R H J z o 6 0 d G J j k 4 M d G K g E + O G E 5 / t 7 + 7 M F v 9 k M 3 1 9 z 3 6 v W z b t e 7 7 f / c / W 7 d X d X L e 3 f o c W 7 t c H W r i 3 T 4 Z 4 h s C 3 T X w v w b c F G m j h 3 h p o 4 d 4 a a O H e G m j h 3 h p o 4 d 4 a a O H e G m j h r o W 7 F u 5 a u J e J F u 5 a u G v h X i Z a u G v h r o V 7 m W j h r o W 7 F u 5 l o o W 7 F u 5 a u J e J F u 5 a u G v h X i Z a u P / / F u 7 X J 7 g p Q y c G O j H Q i Y F O D H R i o B M D n R j o x E A n B j o x 0 I m B T g x 0 Y q A T A 5 0 Y 6 M R A J w Y 6 M d C J g U 4 M d G K g E w O d G O j E Q C c G b 4 x 5 Z c w 7 4 1 u W x v g a 8 N q Y 9 8 a 8 O O b N M a + O 0 Y m B T g x 0 Y q A T A 5 0 Y 6 M R A J w Y 6 M d C J g U 4 M d G K g E w O d G O j E Q C c G O j H Q i Y F O D H R i o B M D n R j o x E A n B j o x 0 I m B T g x 0 Y q A T A 5 0 Y 6 M R A J w Y 6 M d C J g U 4 M d G K g E w O d G O j E Q C c G O j H Q i Y F O D H R i o B M D n R j o x E A n B j o x 0 I m B T g x 0 Y q A T A 5 0 Y 6 M R A J w Y 6 M d C J g U 4 M d G K g E w O d m O j E R C c m O j H R i Y l O T H R i o h M T n Z j o x E Q n J j o x 0 Y m J T k x 0 Y q I T E 5 2 Y 6 M R E J y Y 6 M d G J i U 5 M d G K i E x O d m O j E R C c m O j H R i Y l O T H R i o h M T n Z j o x E Q n J j o x 0 Y m J T k x 0 Y q I T k + 8 x 5 J s M + S 5 D v s 3 w l v s M 8 T X g O w 3 5 V k O + 1 5 B v N k Q n J j o x 0 Y m J T k x 0 Y q I T E 5 2 Y 6 M R E J y Y 6 M d G J i U 5 M d G K i E x O d m O j E R C c m O j H R i Y l O T H R i o h M T n Z j o x E Q n J j o x 0 Y m J T k x 0 Y q I T E 5 2 Y 6 M R E J y Y 6 M d G J i U 5 M d G K i E x O d m O j E R C c m O j H R i Y l O T H R i o h M T n Z j o x E Q n J j o x 0 Y k V O r F C J 1 b / S o F n X c / / / D K a b 6 + 9 4 5 O / H v V u N H h a k z f + k p m t j / T G H Z 7 W R 1 K L 5 + Z A L Z 7 2 Q C 2 e 9 r 9 Y k P F o W w Q f K g h p g O d L P I n g + Y A G a v G 0 B m r x t A Z q 8 b Q G a v G 0 B m r x 0 E Q t H r V 4 1 O I p E 7 V 4 1 O J R i 6 d M 1 O J R i 0 c t n j J R i 0 c t H r V 4 y k Q t H r V 4 1 O I p E 7 V 4 1 O J R i 6 d M 1 O J R i 0 c t n j J R i 0 c t H r V 4 y k Q t H r V 4 1 O I p E 7 V 4 1 O J R i 6 d M 1 O J R i 0 c t n j J R i 0 c t H r V 4 y k Q t H r V 4 1 O I p k 3 e 9 x f N k t q p P m r d Y 4 Y l J e c i 7 0 d + 5 K X 3 6 z N L n C I 7 r / 9 / 5 + 0 D N n d Z A z Z 3 W Q M 2 d 9 j m A B m r u t A Z q 7 r Q G a u 6 0 B m r u t A Z q 7 t B E z R 0 1 d 9 T c K R M 1 d 9 T c U X O n T N T c U X N H z Z 0 y U X N H z R 0 1 d 8 p E z R 0 1 d 9 T c K R M 1 d 9 T c U X O n T N T c U X N H z Z 0 y U X N H z R 0 1 d 8 p E z R 0 1 d 9 T c K R M 1 d 9 T c U X O n T N T c U X N H z Z 0 y U X N H z R 0 1 d 8 p E z R 0 1 d 9 T c K Z N 3 s r n z G 1 B L A Q I t A B Q A A g A I A D 2 6 W F S 2 l 0 Z o p A A A A P Y A A A A S A A A A A A A A A A A A A A A A A A A A A A B D b 2 5 m a W c v U G F j a 2 F n Z S 5 4 b W x Q S w E C L Q A U A A I A C A A 9 u l h U D 8 r p q 6 Q A A A D p A A A A E w A A A A A A A A A A A A A A A A D w A A A A W 0 N v b n R l b n R f V H l w Z X N d L n h t b F B L A Q I t A B Q A A g A I A D 2 6 W F R C y m O W 9 A c A A L q 6 A A A T A A A A A A A A A A A A A A A A A O E B A A B G b 3 J t d W x h c y 9 T Z W N 0 a W 9 u M S 5 t U E s F B g A A A A A D A A M A w g A A A C I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9 T B A A A A A A A f V M E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p p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R U M T k 6 M j c 6 M z g u O D Y 4 N z M 2 M V o i I C 8 + P E V u d H J 5 I F R 5 c G U 9 I k Z p b G x D b 2 x 1 b W 5 U e X B l c y I g V m F s d W U 9 I n N C U V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X p p c i 9 B d X R v U m V t b 3 Z l Z E N v b H V t b n M x L n t D b 2 x 1 b W 4 x L D B 9 J n F 1 b 3 Q 7 L C Z x d W 9 0 O 1 N l Y 3 R p b 2 4 x L 3 B 1 e m l y L 0 F 1 d G 9 S Z W 1 v d m V k Q 2 9 s d W 1 u c z E u e 0 N v b H V t b j I s M X 0 m c X V v d D s s J n F 1 b 3 Q 7 U 2 V j d G l v b j E v c H V 6 a X I v Q X V 0 b 1 J l b W 9 2 Z W R D b 2 x 1 b W 5 z M S 5 7 Q 2 9 s d W 1 u M y w y f S Z x d W 9 0 O y w m c X V v d D t T Z W N 0 a W 9 u M S 9 w d X p p c i 9 B d X R v U m V t b 3 Z l Z E N v b H V t b n M x L n t D b 2 x 1 b W 4 0 L D N 9 J n F 1 b 3 Q 7 L C Z x d W 9 0 O 1 N l Y 3 R p b 2 4 x L 3 B 1 e m l y L 0 F 1 d G 9 S Z W 1 v d m V k Q 2 9 s d W 1 u c z E u e 0 N v b H V t b j U s N H 0 m c X V v d D s s J n F 1 b 3 Q 7 U 2 V j d G l v b j E v c H V 6 a X I v Q X V 0 b 1 J l b W 9 2 Z W R D b 2 x 1 b W 5 z M S 5 7 Q 2 9 s d W 1 u N i w 1 f S Z x d W 9 0 O y w m c X V v d D t T Z W N 0 a W 9 u M S 9 w d X p p c i 9 B d X R v U m V t b 3 Z l Z E N v b H V t b n M x L n t D b 2 x 1 b W 4 3 L D Z 9 J n F 1 b 3 Q 7 L C Z x d W 9 0 O 1 N l Y 3 R p b 2 4 x L 3 B 1 e m l y L 0 F 1 d G 9 S Z W 1 v d m V k Q 2 9 s d W 1 u c z E u e 0 N v b H V t b j g s N 3 0 m c X V v d D s s J n F 1 b 3 Q 7 U 2 V j d G l v b j E v c H V 6 a X I v Q X V 0 b 1 J l b W 9 2 Z W R D b 2 x 1 b W 5 z M S 5 7 Q 2 9 s d W 1 u O S w 4 f S Z x d W 9 0 O y w m c X V v d D t T Z W N 0 a W 9 u M S 9 w d X p p c i 9 B d X R v U m V t b 3 Z l Z E N v b H V t b n M x L n t D b 2 x 1 b W 4 x M C w 5 f S Z x d W 9 0 O y w m c X V v d D t T Z W N 0 a W 9 u M S 9 w d X p p c i 9 B d X R v U m V t b 3 Z l Z E N v b H V t b n M x L n t D b 2 x 1 b W 4 x M S w x M H 0 m c X V v d D s s J n F 1 b 3 Q 7 U 2 V j d G l v b j E v c H V 6 a X I v Q X V 0 b 1 J l b W 9 2 Z W R D b 2 x 1 b W 5 z M S 5 7 Q 2 9 s d W 1 u M T I s M T F 9 J n F 1 b 3 Q 7 L C Z x d W 9 0 O 1 N l Y 3 R p b 2 4 x L 3 B 1 e m l y L 0 F 1 d G 9 S Z W 1 v d m V k Q 2 9 s d W 1 u c z E u e 0 N v b H V t b j E z L D E y f S Z x d W 9 0 O y w m c X V v d D t T Z W N 0 a W 9 u M S 9 w d X p p c i 9 B d X R v U m V t b 3 Z l Z E N v b H V t b n M x L n t D b 2 x 1 b W 4 x N C w x M 3 0 m c X V v d D s s J n F 1 b 3 Q 7 U 2 V j d G l v b j E v c H V 6 a X I v Q X V 0 b 1 J l b W 9 2 Z W R D b 2 x 1 b W 5 z M S 5 7 Q 2 9 s d W 1 u M T U s M T R 9 J n F 1 b 3 Q 7 L C Z x d W 9 0 O 1 N l Y 3 R p b 2 4 x L 3 B 1 e m l y L 0 F 1 d G 9 S Z W 1 v d m V k Q 2 9 s d W 1 u c z E u e 0 N v b H V t b j E 2 L D E 1 f S Z x d W 9 0 O y w m c X V v d D t T Z W N 0 a W 9 u M S 9 w d X p p c i 9 B d X R v U m V t b 3 Z l Z E N v b H V t b n M x L n t D b 2 x 1 b W 4 x N y w x N n 0 m c X V v d D s s J n F 1 b 3 Q 7 U 2 V j d G l v b j E v c H V 6 a X I v Q X V 0 b 1 J l b W 9 2 Z W R D b 2 x 1 b W 5 z M S 5 7 Q 2 9 s d W 1 u M T g s M T d 9 J n F 1 b 3 Q 7 L C Z x d W 9 0 O 1 N l Y 3 R p b 2 4 x L 3 B 1 e m l y L 0 F 1 d G 9 S Z W 1 v d m V k Q 2 9 s d W 1 u c z E u e 0 N v b H V t b j E 5 L D E 4 f S Z x d W 9 0 O y w m c X V v d D t T Z W N 0 a W 9 u M S 9 w d X p p c i 9 B d X R v U m V t b 3 Z l Z E N v b H V t b n M x L n t D b 2 x 1 b W 4 y M C w x O X 0 m c X V v d D s s J n F 1 b 3 Q 7 U 2 V j d G l v b j E v c H V 6 a X I v Q X V 0 b 1 J l b W 9 2 Z W R D b 2 x 1 b W 5 z M S 5 7 Q 2 9 s d W 1 u M j E s M j B 9 J n F 1 b 3 Q 7 L C Z x d W 9 0 O 1 N l Y 3 R p b 2 4 x L 3 B 1 e m l y L 0 F 1 d G 9 S Z W 1 v d m V k Q 2 9 s d W 1 u c z E u e 0 N v b H V t b j I y L D I x f S Z x d W 9 0 O y w m c X V v d D t T Z W N 0 a W 9 u M S 9 w d X p p c i 9 B d X R v U m V t b 3 Z l Z E N v b H V t b n M x L n t D b 2 x 1 b W 4 y M y w y M n 0 m c X V v d D s s J n F 1 b 3 Q 7 U 2 V j d G l v b j E v c H V 6 a X I v Q X V 0 b 1 J l b W 9 2 Z W R D b 2 x 1 b W 5 z M S 5 7 Q 2 9 s d W 1 u M j Q s M j N 9 J n F 1 b 3 Q 7 L C Z x d W 9 0 O 1 N l Y 3 R p b 2 4 x L 3 B 1 e m l y L 0 F 1 d G 9 S Z W 1 v d m V k Q 2 9 s d W 1 u c z E u e 0 N v b H V t b j I 1 L D I 0 f S Z x d W 9 0 O y w m c X V v d D t T Z W N 0 a W 9 u M S 9 w d X p p c i 9 B d X R v U m V t b 3 Z l Z E N v b H V t b n M x L n t D b 2 x 1 b W 4 y N i w y N X 0 m c X V v d D s s J n F 1 b 3 Q 7 U 2 V j d G l v b j E v c H V 6 a X I v Q X V 0 b 1 J l b W 9 2 Z W R D b 2 x 1 b W 5 z M S 5 7 Q 2 9 s d W 1 u M j c s M j Z 9 J n F 1 b 3 Q 7 L C Z x d W 9 0 O 1 N l Y 3 R p b 2 4 x L 3 B 1 e m l y L 0 F 1 d G 9 S Z W 1 v d m V k Q 2 9 s d W 1 u c z E u e 0 N v b H V t b j I 4 L D I 3 f S Z x d W 9 0 O y w m c X V v d D t T Z W N 0 a W 9 u M S 9 w d X p p c i 9 B d X R v U m V t b 3 Z l Z E N v b H V t b n M x L n t D b 2 x 1 b W 4 y O S w y O H 0 m c X V v d D s s J n F 1 b 3 Q 7 U 2 V j d G l v b j E v c H V 6 a X I v Q X V 0 b 1 J l b W 9 2 Z W R D b 2 x 1 b W 5 z M S 5 7 Q 2 9 s d W 1 u M z A s M j l 9 J n F 1 b 3 Q 7 L C Z x d W 9 0 O 1 N l Y 3 R p b 2 4 x L 3 B 1 e m l y L 0 F 1 d G 9 S Z W 1 v d m V k Q 2 9 s d W 1 u c z E u e 0 N v b H V t b j M x L D M w f S Z x d W 9 0 O y w m c X V v d D t T Z W N 0 a W 9 u M S 9 w d X p p c i 9 B d X R v U m V t b 3 Z l Z E N v b H V t b n M x L n t D b 2 x 1 b W 4 z M i w z M X 0 m c X V v d D s s J n F 1 b 3 Q 7 U 2 V j d G l v b j E v c H V 6 a X I v Q X V 0 b 1 J l b W 9 2 Z W R D b 2 x 1 b W 5 z M S 5 7 Q 2 9 s d W 1 u M z M s M z J 9 J n F 1 b 3 Q 7 L C Z x d W 9 0 O 1 N l Y 3 R p b 2 4 x L 3 B 1 e m l y L 0 F 1 d G 9 S Z W 1 v d m V k Q 2 9 s d W 1 u c z E u e 0 N v b H V t b j M 0 L D M z f S Z x d W 9 0 O y w m c X V v d D t T Z W N 0 a W 9 u M S 9 w d X p p c i 9 B d X R v U m V t b 3 Z l Z E N v b H V t b n M x L n t D b 2 x 1 b W 4 z N S w z N H 0 m c X V v d D s s J n F 1 b 3 Q 7 U 2 V j d G l v b j E v c H V 6 a X I v Q X V 0 b 1 J l b W 9 2 Z W R D b 2 x 1 b W 5 z M S 5 7 Q 2 9 s d W 1 u M z Y s M z V 9 J n F 1 b 3 Q 7 L C Z x d W 9 0 O 1 N l Y 3 R p b 2 4 x L 3 B 1 e m l y L 0 F 1 d G 9 S Z W 1 v d m V k Q 2 9 s d W 1 u c z E u e 0 N v b H V t b j M 3 L D M 2 f S Z x d W 9 0 O y w m c X V v d D t T Z W N 0 a W 9 u M S 9 w d X p p c i 9 B d X R v U m V t b 3 Z l Z E N v b H V t b n M x L n t D b 2 x 1 b W 4 z O C w z N 3 0 m c X V v d D s s J n F 1 b 3 Q 7 U 2 V j d G l v b j E v c H V 6 a X I v Q X V 0 b 1 J l b W 9 2 Z W R D b 2 x 1 b W 5 z M S 5 7 Q 2 9 s d W 1 u M z k s M z h 9 J n F 1 b 3 Q 7 L C Z x d W 9 0 O 1 N l Y 3 R p b 2 4 x L 3 B 1 e m l y L 0 F 1 d G 9 S Z W 1 v d m V k Q 2 9 s d W 1 u c z E u e 0 N v b H V t b j Q w L D M 5 f S Z x d W 9 0 O y w m c X V v d D t T Z W N 0 a W 9 u M S 9 w d X p p c i 9 B d X R v U m V t b 3 Z l Z E N v b H V t b n M x L n t D b 2 x 1 b W 4 0 M S w 0 M H 0 m c X V v d D s s J n F 1 b 3 Q 7 U 2 V j d G l v b j E v c H V 6 a X I v Q X V 0 b 1 J l b W 9 2 Z W R D b 2 x 1 b W 5 z M S 5 7 Q 2 9 s d W 1 u N D I s N D F 9 J n F 1 b 3 Q 7 L C Z x d W 9 0 O 1 N l Y 3 R p b 2 4 x L 3 B 1 e m l y L 0 F 1 d G 9 S Z W 1 v d m V k Q 2 9 s d W 1 u c z E u e 0 N v b H V t b j Q z L D Q y f S Z x d W 9 0 O y w m c X V v d D t T Z W N 0 a W 9 u M S 9 w d X p p c i 9 B d X R v U m V t b 3 Z l Z E N v b H V t b n M x L n t D b 2 x 1 b W 4 0 N C w 0 M 3 0 m c X V v d D s s J n F 1 b 3 Q 7 U 2 V j d G l v b j E v c H V 6 a X I v Q X V 0 b 1 J l b W 9 2 Z W R D b 2 x 1 b W 5 z M S 5 7 Q 2 9 s d W 1 u N D U s N D R 9 J n F 1 b 3 Q 7 L C Z x d W 9 0 O 1 N l Y 3 R p b 2 4 x L 3 B 1 e m l y L 0 F 1 d G 9 S Z W 1 v d m V k Q 2 9 s d W 1 u c z E u e 0 N v b H V t b j Q 2 L D Q 1 f S Z x d W 9 0 O y w m c X V v d D t T Z W N 0 a W 9 u M S 9 w d X p p c i 9 B d X R v U m V t b 3 Z l Z E N v b H V t b n M x L n t D b 2 x 1 b W 4 0 N y w 0 N n 0 m c X V v d D s s J n F 1 b 3 Q 7 U 2 V j d G l v b j E v c H V 6 a X I v Q X V 0 b 1 J l b W 9 2 Z W R D b 2 x 1 b W 5 z M S 5 7 Q 2 9 s d W 1 u N D g s N D d 9 J n F 1 b 3 Q 7 L C Z x d W 9 0 O 1 N l Y 3 R p b 2 4 x L 3 B 1 e m l y L 0 F 1 d G 9 S Z W 1 v d m V k Q 2 9 s d W 1 u c z E u e 0 N v b H V t b j Q 5 L D Q 4 f S Z x d W 9 0 O y w m c X V v d D t T Z W N 0 a W 9 u M S 9 w d X p p c i 9 B d X R v U m V t b 3 Z l Z E N v b H V t b n M x L n t D b 2 x 1 b W 4 1 M C w 0 O X 0 m c X V v d D s s J n F 1 b 3 Q 7 U 2 V j d G l v b j E v c H V 6 a X I v Q X V 0 b 1 J l b W 9 2 Z W R D b 2 x 1 b W 5 z M S 5 7 Q 2 9 s d W 1 u N T E s N T B 9 J n F 1 b 3 Q 7 L C Z x d W 9 0 O 1 N l Y 3 R p b 2 4 x L 3 B 1 e m l y L 0 F 1 d G 9 S Z W 1 v d m V k Q 2 9 s d W 1 u c z E u e 0 N v b H V t b j U y L D U x f S Z x d W 9 0 O y w m c X V v d D t T Z W N 0 a W 9 u M S 9 w d X p p c i 9 B d X R v U m V t b 3 Z l Z E N v b H V t b n M x L n t D b 2 x 1 b W 4 1 M y w 1 M n 0 m c X V v d D s s J n F 1 b 3 Q 7 U 2 V j d G l v b j E v c H V 6 a X I v Q X V 0 b 1 J l b W 9 2 Z W R D b 2 x 1 b W 5 z M S 5 7 Q 2 9 s d W 1 u N T Q s N T N 9 J n F 1 b 3 Q 7 L C Z x d W 9 0 O 1 N l Y 3 R p b 2 4 x L 3 B 1 e m l y L 0 F 1 d G 9 S Z W 1 v d m V k Q 2 9 s d W 1 u c z E u e 0 N v b H V t b j U 1 L D U 0 f S Z x d W 9 0 O y w m c X V v d D t T Z W N 0 a W 9 u M S 9 w d X p p c i 9 B d X R v U m V t b 3 Z l Z E N v b H V t b n M x L n t D b 2 x 1 b W 4 1 N i w 1 N X 0 m c X V v d D s s J n F 1 b 3 Q 7 U 2 V j d G l v b j E v c H V 6 a X I v Q X V 0 b 1 J l b W 9 2 Z W R D b 2 x 1 b W 5 z M S 5 7 Q 2 9 s d W 1 u N T c s N T Z 9 J n F 1 b 3 Q 7 L C Z x d W 9 0 O 1 N l Y 3 R p b 2 4 x L 3 B 1 e m l y L 0 F 1 d G 9 S Z W 1 v d m V k Q 2 9 s d W 1 u c z E u e 0 N v b H V t b j U 4 L D U 3 f S Z x d W 9 0 O y w m c X V v d D t T Z W N 0 a W 9 u M S 9 w d X p p c i 9 B d X R v U m V t b 3 Z l Z E N v b H V t b n M x L n t D b 2 x 1 b W 4 1 O S w 1 O H 0 m c X V v d D s s J n F 1 b 3 Q 7 U 2 V j d G l v b j E v c H V 6 a X I v Q X V 0 b 1 J l b W 9 2 Z W R D b 2 x 1 b W 5 z M S 5 7 Q 2 9 s d W 1 u N j A s N T l 9 J n F 1 b 3 Q 7 L C Z x d W 9 0 O 1 N l Y 3 R p b 2 4 x L 3 B 1 e m l y L 0 F 1 d G 9 S Z W 1 v d m V k Q 2 9 s d W 1 u c z E u e 0 N v b H V t b j Y x L D Y w f S Z x d W 9 0 O y w m c X V v d D t T Z W N 0 a W 9 u M S 9 w d X p p c i 9 B d X R v U m V t b 3 Z l Z E N v b H V t b n M x L n t D b 2 x 1 b W 4 2 M i w 2 M X 0 m c X V v d D s s J n F 1 b 3 Q 7 U 2 V j d G l v b j E v c H V 6 a X I v Q X V 0 b 1 J l b W 9 2 Z W R D b 2 x 1 b W 5 z M S 5 7 Q 2 9 s d W 1 u N j M s N j J 9 J n F 1 b 3 Q 7 L C Z x d W 9 0 O 1 N l Y 3 R p b 2 4 x L 3 B 1 e m l y L 0 F 1 d G 9 S Z W 1 v d m V k Q 2 9 s d W 1 u c z E u e 0 N v b H V t b j Y 0 L D Y z f S Z x d W 9 0 O y w m c X V v d D t T Z W N 0 a W 9 u M S 9 w d X p p c i 9 B d X R v U m V t b 3 Z l Z E N v b H V t b n M x L n t D b 2 x 1 b W 4 2 N S w 2 N H 0 m c X V v d D s s J n F 1 b 3 Q 7 U 2 V j d G l v b j E v c H V 6 a X I v Q X V 0 b 1 J l b W 9 2 Z W R D b 2 x 1 b W 5 z M S 5 7 Q 2 9 s d W 1 u N j Y s N j V 9 J n F 1 b 3 Q 7 L C Z x d W 9 0 O 1 N l Y 3 R p b 2 4 x L 3 B 1 e m l y L 0 F 1 d G 9 S Z W 1 v d m V k Q 2 9 s d W 1 u c z E u e 0 N v b H V t b j Y 3 L D Y 2 f S Z x d W 9 0 O y w m c X V v d D t T Z W N 0 a W 9 u M S 9 w d X p p c i 9 B d X R v U m V t b 3 Z l Z E N v b H V t b n M x L n t D b 2 x 1 b W 4 2 O C w 2 N 3 0 m c X V v d D s s J n F 1 b 3 Q 7 U 2 V j d G l v b j E v c H V 6 a X I v Q X V 0 b 1 J l b W 9 2 Z W R D b 2 x 1 b W 5 z M S 5 7 Q 2 9 s d W 1 u N j k s N j h 9 J n F 1 b 3 Q 7 L C Z x d W 9 0 O 1 N l Y 3 R p b 2 4 x L 3 B 1 e m l y L 0 F 1 d G 9 S Z W 1 v d m V k Q 2 9 s d W 1 u c z E u e 0 N v b H V t b j c w L D Y 5 f S Z x d W 9 0 O y w m c X V v d D t T Z W N 0 a W 9 u M S 9 w d X p p c i 9 B d X R v U m V t b 3 Z l Z E N v b H V t b n M x L n t D b 2 x 1 b W 4 3 M S w 3 M H 0 m c X V v d D s s J n F 1 b 3 Q 7 U 2 V j d G l v b j E v c H V 6 a X I v Q X V 0 b 1 J l b W 9 2 Z W R D b 2 x 1 b W 5 z M S 5 7 Q 2 9 s d W 1 u N z I s N z F 9 J n F 1 b 3 Q 7 L C Z x d W 9 0 O 1 N l Y 3 R p b 2 4 x L 3 B 1 e m l y L 0 F 1 d G 9 S Z W 1 v d m V k Q 2 9 s d W 1 u c z E u e 0 N v b H V t b j c z L D c y f S Z x d W 9 0 O y w m c X V v d D t T Z W N 0 a W 9 u M S 9 w d X p p c i 9 B d X R v U m V t b 3 Z l Z E N v b H V t b n M x L n t D b 2 x 1 b W 4 3 N C w 3 M 3 0 m c X V v d D s s J n F 1 b 3 Q 7 U 2 V j d G l v b j E v c H V 6 a X I v Q X V 0 b 1 J l b W 9 2 Z W R D b 2 x 1 b W 5 z M S 5 7 Q 2 9 s d W 1 u N z U s N z R 9 J n F 1 b 3 Q 7 L C Z x d W 9 0 O 1 N l Y 3 R p b 2 4 x L 3 B 1 e m l y L 0 F 1 d G 9 S Z W 1 v d m V k Q 2 9 s d W 1 u c z E u e 0 N v b H V t b j c 2 L D c 1 f S Z x d W 9 0 O y w m c X V v d D t T Z W N 0 a W 9 u M S 9 w d X p p c i 9 B d X R v U m V t b 3 Z l Z E N v b H V t b n M x L n t D b 2 x 1 b W 4 3 N y w 3 N n 0 m c X V v d D s s J n F 1 b 3 Q 7 U 2 V j d G l v b j E v c H V 6 a X I v Q X V 0 b 1 J l b W 9 2 Z W R D b 2 x 1 b W 5 z M S 5 7 Q 2 9 s d W 1 u N z g s N z d 9 J n F 1 b 3 Q 7 L C Z x d W 9 0 O 1 N l Y 3 R p b 2 4 x L 3 B 1 e m l y L 0 F 1 d G 9 S Z W 1 v d m V k Q 2 9 s d W 1 u c z E u e 0 N v b H V t b j c 5 L D c 4 f S Z x d W 9 0 O y w m c X V v d D t T Z W N 0 a W 9 u M S 9 w d X p p c i 9 B d X R v U m V t b 3 Z l Z E N v b H V t b n M x L n t D b 2 x 1 b W 4 4 M C w 3 O X 0 m c X V v d D s s J n F 1 b 3 Q 7 U 2 V j d G l v b j E v c H V 6 a X I v Q X V 0 b 1 J l b W 9 2 Z W R D b 2 x 1 b W 5 z M S 5 7 Q 2 9 s d W 1 u O D E s O D B 9 J n F 1 b 3 Q 7 L C Z x d W 9 0 O 1 N l Y 3 R p b 2 4 x L 3 B 1 e m l y L 0 F 1 d G 9 S Z W 1 v d m V k Q 2 9 s d W 1 u c z E u e 0 N v b H V t b j g y L D g x f S Z x d W 9 0 O y w m c X V v d D t T Z W N 0 a W 9 u M S 9 w d X p p c i 9 B d X R v U m V t b 3 Z l Z E N v b H V t b n M x L n t D b 2 x 1 b W 4 4 M y w 4 M n 0 m c X V v d D s s J n F 1 b 3 Q 7 U 2 V j d G l v b j E v c H V 6 a X I v Q X V 0 b 1 J l b W 9 2 Z W R D b 2 x 1 b W 5 z M S 5 7 Q 2 9 s d W 1 u O D Q s O D N 9 J n F 1 b 3 Q 7 L C Z x d W 9 0 O 1 N l Y 3 R p b 2 4 x L 3 B 1 e m l y L 0 F 1 d G 9 S Z W 1 v d m V k Q 2 9 s d W 1 u c z E u e 0 N v b H V t b j g 1 L D g 0 f S Z x d W 9 0 O y w m c X V v d D t T Z W N 0 a W 9 u M S 9 w d X p p c i 9 B d X R v U m V t b 3 Z l Z E N v b H V t b n M x L n t D b 2 x 1 b W 4 4 N i w 4 N X 0 m c X V v d D s s J n F 1 b 3 Q 7 U 2 V j d G l v b j E v c H V 6 a X I v Q X V 0 b 1 J l b W 9 2 Z W R D b 2 x 1 b W 5 z M S 5 7 Q 2 9 s d W 1 u O D c s O D Z 9 J n F 1 b 3 Q 7 L C Z x d W 9 0 O 1 N l Y 3 R p b 2 4 x L 3 B 1 e m l y L 0 F 1 d G 9 S Z W 1 v d m V k Q 2 9 s d W 1 u c z E u e 0 N v b H V t b j g 4 L D g 3 f S Z x d W 9 0 O y w m c X V v d D t T Z W N 0 a W 9 u M S 9 w d X p p c i 9 B d X R v U m V t b 3 Z l Z E N v b H V t b n M x L n t D b 2 x 1 b W 4 4 O S w 4 O H 0 m c X V v d D s s J n F 1 b 3 Q 7 U 2 V j d G l v b j E v c H V 6 a X I v Q X V 0 b 1 J l b W 9 2 Z W R D b 2 x 1 b W 5 z M S 5 7 Q 2 9 s d W 1 u O T A s O D l 9 J n F 1 b 3 Q 7 L C Z x d W 9 0 O 1 N l Y 3 R p b 2 4 x L 3 B 1 e m l y L 0 F 1 d G 9 S Z W 1 v d m V k Q 2 9 s d W 1 u c z E u e 0 N v b H V t b j k x L D k w f S Z x d W 9 0 O y w m c X V v d D t T Z W N 0 a W 9 u M S 9 w d X p p c i 9 B d X R v U m V t b 3 Z l Z E N v b H V t b n M x L n t D b 2 x 1 b W 4 5 M i w 5 M X 0 m c X V v d D s s J n F 1 b 3 Q 7 U 2 V j d G l v b j E v c H V 6 a X I v Q X V 0 b 1 J l b W 9 2 Z W R D b 2 x 1 b W 5 z M S 5 7 Q 2 9 s d W 1 u O T M s O T J 9 J n F 1 b 3 Q 7 L C Z x d W 9 0 O 1 N l Y 3 R p b 2 4 x L 3 B 1 e m l y L 0 F 1 d G 9 S Z W 1 v d m V k Q 2 9 s d W 1 u c z E u e 0 N v b H V t b j k 0 L D k z f S Z x d W 9 0 O y w m c X V v d D t T Z W N 0 a W 9 u M S 9 w d X p p c i 9 B d X R v U m V t b 3 Z l Z E N v b H V t b n M x L n t D b 2 x 1 b W 4 5 N S w 5 N H 0 m c X V v d D s s J n F 1 b 3 Q 7 U 2 V j d G l v b j E v c H V 6 a X I v Q X V 0 b 1 J l b W 9 2 Z W R D b 2 x 1 b W 5 z M S 5 7 Q 2 9 s d W 1 u O T Y s O T V 9 J n F 1 b 3 Q 7 L C Z x d W 9 0 O 1 N l Y 3 R p b 2 4 x L 3 B 1 e m l y L 0 F 1 d G 9 S Z W 1 v d m V k Q 2 9 s d W 1 u c z E u e 0 N v b H V t b j k 3 L D k 2 f S Z x d W 9 0 O y w m c X V v d D t T Z W N 0 a W 9 u M S 9 w d X p p c i 9 B d X R v U m V t b 3 Z l Z E N v b H V t b n M x L n t D b 2 x 1 b W 4 5 O C w 5 N 3 0 m c X V v d D s s J n F 1 b 3 Q 7 U 2 V j d G l v b j E v c H V 6 a X I v Q X V 0 b 1 J l b W 9 2 Z W R D b 2 x 1 b W 5 z M S 5 7 Q 2 9 s d W 1 u O T k s O T h 9 J n F 1 b 3 Q 7 L C Z x d W 9 0 O 1 N l Y 3 R p b 2 4 x L 3 B 1 e m l y L 0 F 1 d G 9 S Z W 1 v d m V k Q 2 9 s d W 1 u c z E u e 0 N v b H V t b j E w M C w 5 O X 0 m c X V v d D s s J n F 1 b 3 Q 7 U 2 V j d G l v b j E v c H V 6 a X I v Q X V 0 b 1 J l b W 9 2 Z W R D b 2 x 1 b W 5 z M S 5 7 Q 2 9 s d W 1 u M T A x L D E w M H 0 m c X V v d D s s J n F 1 b 3 Q 7 U 2 V j d G l v b j E v c H V 6 a X I v Q X V 0 b 1 J l b W 9 2 Z W R D b 2 x 1 b W 5 z M S 5 7 Q 2 9 s d W 1 u M T A y L D E w M X 0 m c X V v d D s s J n F 1 b 3 Q 7 U 2 V j d G l v b j E v c H V 6 a X I v Q X V 0 b 1 J l b W 9 2 Z W R D b 2 x 1 b W 5 z M S 5 7 Q 2 9 s d W 1 u M T A z L D E w M n 0 m c X V v d D s s J n F 1 b 3 Q 7 U 2 V j d G l v b j E v c H V 6 a X I v Q X V 0 b 1 J l b W 9 2 Z W R D b 2 x 1 b W 5 z M S 5 7 Q 2 9 s d W 1 u M T A 0 L D E w M 3 0 m c X V v d D s s J n F 1 b 3 Q 7 U 2 V j d G l v b j E v c H V 6 a X I v Q X V 0 b 1 J l b W 9 2 Z W R D b 2 x 1 b W 5 z M S 5 7 Q 2 9 s d W 1 u M T A 1 L D E w N H 0 m c X V v d D s s J n F 1 b 3 Q 7 U 2 V j d G l v b j E v c H V 6 a X I v Q X V 0 b 1 J l b W 9 2 Z W R D b 2 x 1 b W 5 z M S 5 7 Q 2 9 s d W 1 u M T A 2 L D E w N X 0 m c X V v d D s s J n F 1 b 3 Q 7 U 2 V j d G l v b j E v c H V 6 a X I v Q X V 0 b 1 J l b W 9 2 Z W R D b 2 x 1 b W 5 z M S 5 7 Q 2 9 s d W 1 u M T A 3 L D E w N n 0 m c X V v d D s s J n F 1 b 3 Q 7 U 2 V j d G l v b j E v c H V 6 a X I v Q X V 0 b 1 J l b W 9 2 Z W R D b 2 x 1 b W 5 z M S 5 7 Q 2 9 s d W 1 u M T A 4 L D E w N 3 0 m c X V v d D s s J n F 1 b 3 Q 7 U 2 V j d G l v b j E v c H V 6 a X I v Q X V 0 b 1 J l b W 9 2 Z W R D b 2 x 1 b W 5 z M S 5 7 Q 2 9 s d W 1 u M T A 5 L D E w O H 0 m c X V v d D s s J n F 1 b 3 Q 7 U 2 V j d G l v b j E v c H V 6 a X I v Q X V 0 b 1 J l b W 9 2 Z W R D b 2 x 1 b W 5 z M S 5 7 Q 2 9 s d W 1 u M T E w L D E w O X 0 m c X V v d D s s J n F 1 b 3 Q 7 U 2 V j d G l v b j E v c H V 6 a X I v Q X V 0 b 1 J l b W 9 2 Z W R D b 2 x 1 b W 5 z M S 5 7 Q 2 9 s d W 1 u M T E x L D E x M H 0 m c X V v d D s s J n F 1 b 3 Q 7 U 2 V j d G l v b j E v c H V 6 a X I v Q X V 0 b 1 J l b W 9 2 Z W R D b 2 x 1 b W 5 z M S 5 7 Q 2 9 s d W 1 u M T E y L D E x M X 0 m c X V v d D s s J n F 1 b 3 Q 7 U 2 V j d G l v b j E v c H V 6 a X I v Q X V 0 b 1 J l b W 9 2 Z W R D b 2 x 1 b W 5 z M S 5 7 Q 2 9 s d W 1 u M T E z L D E x M n 0 m c X V v d D s s J n F 1 b 3 Q 7 U 2 V j d G l v b j E v c H V 6 a X I v Q X V 0 b 1 J l b W 9 2 Z W R D b 2 x 1 b W 5 z M S 5 7 Q 2 9 s d W 1 u M T E 0 L D E x M 3 0 m c X V v d D s s J n F 1 b 3 Q 7 U 2 V j d G l v b j E v c H V 6 a X I v Q X V 0 b 1 J l b W 9 2 Z W R D b 2 x 1 b W 5 z M S 5 7 Q 2 9 s d W 1 u M T E 1 L D E x N H 0 m c X V v d D s s J n F 1 b 3 Q 7 U 2 V j d G l v b j E v c H V 6 a X I v Q X V 0 b 1 J l b W 9 2 Z W R D b 2 x 1 b W 5 z M S 5 7 Q 2 9 s d W 1 u M T E 2 L D E x N X 0 m c X V v d D s s J n F 1 b 3 Q 7 U 2 V j d G l v b j E v c H V 6 a X I v Q X V 0 b 1 J l b W 9 2 Z W R D b 2 x 1 b W 5 z M S 5 7 Q 2 9 s d W 1 u M T E 3 L D E x N n 0 m c X V v d D s s J n F 1 b 3 Q 7 U 2 V j d G l v b j E v c H V 6 a X I v Q X V 0 b 1 J l b W 9 2 Z W R D b 2 x 1 b W 5 z M S 5 7 Q 2 9 s d W 1 u M T E 4 L D E x N 3 0 m c X V v d D s s J n F 1 b 3 Q 7 U 2 V j d G l v b j E v c H V 6 a X I v Q X V 0 b 1 J l b W 9 2 Z W R D b 2 x 1 b W 5 z M S 5 7 Q 2 9 s d W 1 u M T E 5 L D E x O H 0 m c X V v d D s s J n F 1 b 3 Q 7 U 2 V j d G l v b j E v c H V 6 a X I v Q X V 0 b 1 J l b W 9 2 Z W R D b 2 x 1 b W 5 z M S 5 7 Q 2 9 s d W 1 u M T I w L D E x O X 0 m c X V v d D s s J n F 1 b 3 Q 7 U 2 V j d G l v b j E v c H V 6 a X I v Q X V 0 b 1 J l b W 9 2 Z W R D b 2 x 1 b W 5 z M S 5 7 Q 2 9 s d W 1 u M T I x L D E y M H 0 m c X V v d D s s J n F 1 b 3 Q 7 U 2 V j d G l v b j E v c H V 6 a X I v Q X V 0 b 1 J l b W 9 2 Z W R D b 2 x 1 b W 5 z M S 5 7 Q 2 9 s d W 1 u M T I y L D E y M X 0 m c X V v d D s s J n F 1 b 3 Q 7 U 2 V j d G l v b j E v c H V 6 a X I v Q X V 0 b 1 J l b W 9 2 Z W R D b 2 x 1 b W 5 z M S 5 7 Q 2 9 s d W 1 u M T I z L D E y M n 0 m c X V v d D s s J n F 1 b 3 Q 7 U 2 V j d G l v b j E v c H V 6 a X I v Q X V 0 b 1 J l b W 9 2 Z W R D b 2 x 1 b W 5 z M S 5 7 Q 2 9 s d W 1 u M T I 0 L D E y M 3 0 m c X V v d D s s J n F 1 b 3 Q 7 U 2 V j d G l v b j E v c H V 6 a X I v Q X V 0 b 1 J l b W 9 2 Z W R D b 2 x 1 b W 5 z M S 5 7 Q 2 9 s d W 1 u M T I 1 L D E y N H 0 m c X V v d D s s J n F 1 b 3 Q 7 U 2 V j d G l v b j E v c H V 6 a X I v Q X V 0 b 1 J l b W 9 2 Z W R D b 2 x 1 b W 5 z M S 5 7 Q 2 9 s d W 1 u M T I 2 L D E y N X 0 m c X V v d D s s J n F 1 b 3 Q 7 U 2 V j d G l v b j E v c H V 6 a X I v Q X V 0 b 1 J l b W 9 2 Z W R D b 2 x 1 b W 5 z M S 5 7 Q 2 9 s d W 1 u M T I 3 L D E y N n 0 m c X V v d D s s J n F 1 b 3 Q 7 U 2 V j d G l v b j E v c H V 6 a X I v Q X V 0 b 1 J l b W 9 2 Z W R D b 2 x 1 b W 5 z M S 5 7 Q 2 9 s d W 1 u M T I 4 L D E y N 3 0 m c X V v d D s s J n F 1 b 3 Q 7 U 2 V j d G l v b j E v c H V 6 a X I v Q X V 0 b 1 J l b W 9 2 Z W R D b 2 x 1 b W 5 z M S 5 7 Q 2 9 s d W 1 u M T I 5 L D E y O H 0 m c X V v d D s s J n F 1 b 3 Q 7 U 2 V j d G l v b j E v c H V 6 a X I v Q X V 0 b 1 J l b W 9 2 Z W R D b 2 x 1 b W 5 z M S 5 7 Q 2 9 s d W 1 u M T M w L D E y O X 0 m c X V v d D s s J n F 1 b 3 Q 7 U 2 V j d G l v b j E v c H V 6 a X I v Q X V 0 b 1 J l b W 9 2 Z W R D b 2 x 1 b W 5 z M S 5 7 Q 2 9 s d W 1 u M T M x L D E z M H 0 m c X V v d D s s J n F 1 b 3 Q 7 U 2 V j d G l v b j E v c H V 6 a X I v Q X V 0 b 1 J l b W 9 2 Z W R D b 2 x 1 b W 5 z M S 5 7 Q 2 9 s d W 1 u M T M y L D E z M X 0 m c X V v d D s s J n F 1 b 3 Q 7 U 2 V j d G l v b j E v c H V 6 a X I v Q X V 0 b 1 J l b W 9 2 Z W R D b 2 x 1 b W 5 z M S 5 7 Q 2 9 s d W 1 u M T M z L D E z M n 0 m c X V v d D s s J n F 1 b 3 Q 7 U 2 V j d G l v b j E v c H V 6 a X I v Q X V 0 b 1 J l b W 9 2 Z W R D b 2 x 1 b W 5 z M S 5 7 Q 2 9 s d W 1 u M T M 0 L D E z M 3 0 m c X V v d D s s J n F 1 b 3 Q 7 U 2 V j d G l v b j E v c H V 6 a X I v Q X V 0 b 1 J l b W 9 2 Z W R D b 2 x 1 b W 5 z M S 5 7 Q 2 9 s d W 1 u M T M 1 L D E z N H 0 m c X V v d D s s J n F 1 b 3 Q 7 U 2 V j d G l v b j E v c H V 6 a X I v Q X V 0 b 1 J l b W 9 2 Z W R D b 2 x 1 b W 5 z M S 5 7 Q 2 9 s d W 1 u M T M 2 L D E z N X 0 m c X V v d D s s J n F 1 b 3 Q 7 U 2 V j d G l v b j E v c H V 6 a X I v Q X V 0 b 1 J l b W 9 2 Z W R D b 2 x 1 b W 5 z M S 5 7 Q 2 9 s d W 1 u M T M 3 L D E z N n 0 m c X V v d D s s J n F 1 b 3 Q 7 U 2 V j d G l v b j E v c H V 6 a X I v Q X V 0 b 1 J l b W 9 2 Z W R D b 2 x 1 b W 5 z M S 5 7 Q 2 9 s d W 1 u M T M 4 L D E z N 3 0 m c X V v d D s s J n F 1 b 3 Q 7 U 2 V j d G l v b j E v c H V 6 a X I v Q X V 0 b 1 J l b W 9 2 Z W R D b 2 x 1 b W 5 z M S 5 7 Q 2 9 s d W 1 u M T M 5 L D E z O H 0 m c X V v d D s s J n F 1 b 3 Q 7 U 2 V j d G l v b j E v c H V 6 a X I v Q X V 0 b 1 J l b W 9 2 Z W R D b 2 x 1 b W 5 z M S 5 7 Q 2 9 s d W 1 u M T Q w L D E z O X 0 m c X V v d D s s J n F 1 b 3 Q 7 U 2 V j d G l v b j E v c H V 6 a X I v Q X V 0 b 1 J l b W 9 2 Z W R D b 2 x 1 b W 5 z M S 5 7 Q 2 9 s d W 1 u M T Q x L D E 0 M H 0 m c X V v d D s s J n F 1 b 3 Q 7 U 2 V j d G l v b j E v c H V 6 a X I v Q X V 0 b 1 J l b W 9 2 Z W R D b 2 x 1 b W 5 z M S 5 7 Q 2 9 s d W 1 u M T Q y L D E 0 M X 0 m c X V v d D s s J n F 1 b 3 Q 7 U 2 V j d G l v b j E v c H V 6 a X I v Q X V 0 b 1 J l b W 9 2 Z W R D b 2 x 1 b W 5 z M S 5 7 Q 2 9 s d W 1 u M T Q z L D E 0 M n 0 m c X V v d D s s J n F 1 b 3 Q 7 U 2 V j d G l v b j E v c H V 6 a X I v Q X V 0 b 1 J l b W 9 2 Z W R D b 2 x 1 b W 5 z M S 5 7 Q 2 9 s d W 1 u M T Q 0 L D E 0 M 3 0 m c X V v d D s s J n F 1 b 3 Q 7 U 2 V j d G l v b j E v c H V 6 a X I v Q X V 0 b 1 J l b W 9 2 Z W R D b 2 x 1 b W 5 z M S 5 7 Q 2 9 s d W 1 u M T Q 1 L D E 0 N H 0 m c X V v d D s s J n F 1 b 3 Q 7 U 2 V j d G l v b j E v c H V 6 a X I v Q X V 0 b 1 J l b W 9 2 Z W R D b 2 x 1 b W 5 z M S 5 7 Q 2 9 s d W 1 u M T Q 2 L D E 0 N X 0 m c X V v d D s s J n F 1 b 3 Q 7 U 2 V j d G l v b j E v c H V 6 a X I v Q X V 0 b 1 J l b W 9 2 Z W R D b 2 x 1 b W 5 z M S 5 7 Q 2 9 s d W 1 u M T Q 3 L D E 0 N n 0 m c X V v d D s s J n F 1 b 3 Q 7 U 2 V j d G l v b j E v c H V 6 a X I v Q X V 0 b 1 J l b W 9 2 Z W R D b 2 x 1 b W 5 z M S 5 7 Q 2 9 s d W 1 u M T Q 4 L D E 0 N 3 0 m c X V v d D s s J n F 1 b 3 Q 7 U 2 V j d G l v b j E v c H V 6 a X I v Q X V 0 b 1 J l b W 9 2 Z W R D b 2 x 1 b W 5 z M S 5 7 Q 2 9 s d W 1 u M T Q 5 L D E 0 O H 0 m c X V v d D s s J n F 1 b 3 Q 7 U 2 V j d G l v b j E v c H V 6 a X I v Q X V 0 b 1 J l b W 9 2 Z W R D b 2 x 1 b W 5 z M S 5 7 Q 2 9 s d W 1 u M T U w L D E 0 O X 0 m c X V v d D s s J n F 1 b 3 Q 7 U 2 V j d G l v b j E v c H V 6 a X I v Q X V 0 b 1 J l b W 9 2 Z W R D b 2 x 1 b W 5 z M S 5 7 Q 2 9 s d W 1 u M T U x L D E 1 M H 0 m c X V v d D s s J n F 1 b 3 Q 7 U 2 V j d G l v b j E v c H V 6 a X I v Q X V 0 b 1 J l b W 9 2 Z W R D b 2 x 1 b W 5 z M S 5 7 Q 2 9 s d W 1 u M T U y L D E 1 M X 0 m c X V v d D s s J n F 1 b 3 Q 7 U 2 V j d G l v b j E v c H V 6 a X I v Q X V 0 b 1 J l b W 9 2 Z W R D b 2 x 1 b W 5 z M S 5 7 Q 2 9 s d W 1 u M T U z L D E 1 M n 0 m c X V v d D s s J n F 1 b 3 Q 7 U 2 V j d G l v b j E v c H V 6 a X I v Q X V 0 b 1 J l b W 9 2 Z W R D b 2 x 1 b W 5 z M S 5 7 Q 2 9 s d W 1 u M T U 0 L D E 1 M 3 0 m c X V v d D s s J n F 1 b 3 Q 7 U 2 V j d G l v b j E v c H V 6 a X I v Q X V 0 b 1 J l b W 9 2 Z W R D b 2 x 1 b W 5 z M S 5 7 Q 2 9 s d W 1 u M T U 1 L D E 1 N H 0 m c X V v d D s s J n F 1 b 3 Q 7 U 2 V j d G l v b j E v c H V 6 a X I v Q X V 0 b 1 J l b W 9 2 Z W R D b 2 x 1 b W 5 z M S 5 7 Q 2 9 s d W 1 u M T U 2 L D E 1 N X 0 m c X V v d D s s J n F 1 b 3 Q 7 U 2 V j d G l v b j E v c H V 6 a X I v Q X V 0 b 1 J l b W 9 2 Z W R D b 2 x 1 b W 5 z M S 5 7 Q 2 9 s d W 1 u M T U 3 L D E 1 N n 0 m c X V v d D s s J n F 1 b 3 Q 7 U 2 V j d G l v b j E v c H V 6 a X I v Q X V 0 b 1 J l b W 9 2 Z W R D b 2 x 1 b W 5 z M S 5 7 Q 2 9 s d W 1 u M T U 4 L D E 1 N 3 0 m c X V v d D s s J n F 1 b 3 Q 7 U 2 V j d G l v b j E v c H V 6 a X I v Q X V 0 b 1 J l b W 9 2 Z W R D b 2 x 1 b W 5 z M S 5 7 Q 2 9 s d W 1 u M T U 5 L D E 1 O H 0 m c X V v d D s s J n F 1 b 3 Q 7 U 2 V j d G l v b j E v c H V 6 a X I v Q X V 0 b 1 J l b W 9 2 Z W R D b 2 x 1 b W 5 z M S 5 7 Q 2 9 s d W 1 u M T Y w L D E 1 O X 0 m c X V v d D s s J n F 1 b 3 Q 7 U 2 V j d G l v b j E v c H V 6 a X I v Q X V 0 b 1 J l b W 9 2 Z W R D b 2 x 1 b W 5 z M S 5 7 Q 2 9 s d W 1 u M T Y x L D E 2 M H 0 m c X V v d D s s J n F 1 b 3 Q 7 U 2 V j d G l v b j E v c H V 6 a X I v Q X V 0 b 1 J l b W 9 2 Z W R D b 2 x 1 b W 5 z M S 5 7 Q 2 9 s d W 1 u M T Y y L D E 2 M X 0 m c X V v d D s s J n F 1 b 3 Q 7 U 2 V j d G l v b j E v c H V 6 a X I v Q X V 0 b 1 J l b W 9 2 Z W R D b 2 x 1 b W 5 z M S 5 7 Q 2 9 s d W 1 u M T Y z L D E 2 M n 0 m c X V v d D s s J n F 1 b 3 Q 7 U 2 V j d G l v b j E v c H V 6 a X I v Q X V 0 b 1 J l b W 9 2 Z W R D b 2 x 1 b W 5 z M S 5 7 Q 2 9 s d W 1 u M T Y 0 L D E 2 M 3 0 m c X V v d D s s J n F 1 b 3 Q 7 U 2 V j d G l v b j E v c H V 6 a X I v Q X V 0 b 1 J l b W 9 2 Z W R D b 2 x 1 b W 5 z M S 5 7 Q 2 9 s d W 1 u M T Y 1 L D E 2 N H 0 m c X V v d D s s J n F 1 b 3 Q 7 U 2 V j d G l v b j E v c H V 6 a X I v Q X V 0 b 1 J l b W 9 2 Z W R D b 2 x 1 b W 5 z M S 5 7 Q 2 9 s d W 1 u M T Y 2 L D E 2 N X 0 m c X V v d D s s J n F 1 b 3 Q 7 U 2 V j d G l v b j E v c H V 6 a X I v Q X V 0 b 1 J l b W 9 2 Z W R D b 2 x 1 b W 5 z M S 5 7 Q 2 9 s d W 1 u M T Y 3 L D E 2 N n 0 m c X V v d D s s J n F 1 b 3 Q 7 U 2 V j d G l v b j E v c H V 6 a X I v Q X V 0 b 1 J l b W 9 2 Z W R D b 2 x 1 b W 5 z M S 5 7 Q 2 9 s d W 1 u M T Y 4 L D E 2 N 3 0 m c X V v d D s s J n F 1 b 3 Q 7 U 2 V j d G l v b j E v c H V 6 a X I v Q X V 0 b 1 J l b W 9 2 Z W R D b 2 x 1 b W 5 z M S 5 7 Q 2 9 s d W 1 u M T Y 5 L D E 2 O H 0 m c X V v d D s s J n F 1 b 3 Q 7 U 2 V j d G l v b j E v c H V 6 a X I v Q X V 0 b 1 J l b W 9 2 Z W R D b 2 x 1 b W 5 z M S 5 7 Q 2 9 s d W 1 u M T c w L D E 2 O X 0 m c X V v d D s s J n F 1 b 3 Q 7 U 2 V j d G l v b j E v c H V 6 a X I v Q X V 0 b 1 J l b W 9 2 Z W R D b 2 x 1 b W 5 z M S 5 7 Q 2 9 s d W 1 u M T c x L D E 3 M H 0 m c X V v d D s s J n F 1 b 3 Q 7 U 2 V j d G l v b j E v c H V 6 a X I v Q X V 0 b 1 J l b W 9 2 Z W R D b 2 x 1 b W 5 z M S 5 7 Q 2 9 s d W 1 u M T c y L D E 3 M X 0 m c X V v d D s s J n F 1 b 3 Q 7 U 2 V j d G l v b j E v c H V 6 a X I v Q X V 0 b 1 J l b W 9 2 Z W R D b 2 x 1 b W 5 z M S 5 7 Q 2 9 s d W 1 u M T c z L D E 3 M n 0 m c X V v d D s s J n F 1 b 3 Q 7 U 2 V j d G l v b j E v c H V 6 a X I v Q X V 0 b 1 J l b W 9 2 Z W R D b 2 x 1 b W 5 z M S 5 7 Q 2 9 s d W 1 u M T c 0 L D E 3 M 3 0 m c X V v d D s s J n F 1 b 3 Q 7 U 2 V j d G l v b j E v c H V 6 a X I v Q X V 0 b 1 J l b W 9 2 Z W R D b 2 x 1 b W 5 z M S 5 7 Q 2 9 s d W 1 u M T c 1 L D E 3 N H 0 m c X V v d D s s J n F 1 b 3 Q 7 U 2 V j d G l v b j E v c H V 6 a X I v Q X V 0 b 1 J l b W 9 2 Z W R D b 2 x 1 b W 5 z M S 5 7 Q 2 9 s d W 1 u M T c 2 L D E 3 N X 0 m c X V v d D s s J n F 1 b 3 Q 7 U 2 V j d G l v b j E v c H V 6 a X I v Q X V 0 b 1 J l b W 9 2 Z W R D b 2 x 1 b W 5 z M S 5 7 Q 2 9 s d W 1 u M T c 3 L D E 3 N n 0 m c X V v d D s s J n F 1 b 3 Q 7 U 2 V j d G l v b j E v c H V 6 a X I v Q X V 0 b 1 J l b W 9 2 Z W R D b 2 x 1 b W 5 z M S 5 7 Q 2 9 s d W 1 u M T c 4 L D E 3 N 3 0 m c X V v d D s s J n F 1 b 3 Q 7 U 2 V j d G l v b j E v c H V 6 a X I v Q X V 0 b 1 J l b W 9 2 Z W R D b 2 x 1 b W 5 z M S 5 7 Q 2 9 s d W 1 u M T c 5 L D E 3 O H 0 m c X V v d D s s J n F 1 b 3 Q 7 U 2 V j d G l v b j E v c H V 6 a X I v Q X V 0 b 1 J l b W 9 2 Z W R D b 2 x 1 b W 5 z M S 5 7 Q 2 9 s d W 1 u M T g w L D E 3 O X 0 m c X V v d D s s J n F 1 b 3 Q 7 U 2 V j d G l v b j E v c H V 6 a X I v Q X V 0 b 1 J l b W 9 2 Z W R D b 2 x 1 b W 5 z M S 5 7 Q 2 9 s d W 1 u M T g x L D E 4 M H 0 m c X V v d D s s J n F 1 b 3 Q 7 U 2 V j d G l v b j E v c H V 6 a X I v Q X V 0 b 1 J l b W 9 2 Z W R D b 2 x 1 b W 5 z M S 5 7 Q 2 9 s d W 1 u M T g y L D E 4 M X 0 m c X V v d D s s J n F 1 b 3 Q 7 U 2 V j d G l v b j E v c H V 6 a X I v Q X V 0 b 1 J l b W 9 2 Z W R D b 2 x 1 b W 5 z M S 5 7 Q 2 9 s d W 1 u M T g z L D E 4 M n 0 m c X V v d D s s J n F 1 b 3 Q 7 U 2 V j d G l v b j E v c H V 6 a X I v Q X V 0 b 1 J l b W 9 2 Z W R D b 2 x 1 b W 5 z M S 5 7 Q 2 9 s d W 1 u M T g 0 L D E 4 M 3 0 m c X V v d D s s J n F 1 b 3 Q 7 U 2 V j d G l v b j E v c H V 6 a X I v Q X V 0 b 1 J l b W 9 2 Z W R D b 2 x 1 b W 5 z M S 5 7 Q 2 9 s d W 1 u M T g 1 L D E 4 N H 0 m c X V v d D s s J n F 1 b 3 Q 7 U 2 V j d G l v b j E v c H V 6 a X I v Q X V 0 b 1 J l b W 9 2 Z W R D b 2 x 1 b W 5 z M S 5 7 Q 2 9 s d W 1 u M T g 2 L D E 4 N X 0 m c X V v d D s s J n F 1 b 3 Q 7 U 2 V j d G l v b j E v c H V 6 a X I v Q X V 0 b 1 J l b W 9 2 Z W R D b 2 x 1 b W 5 z M S 5 7 Q 2 9 s d W 1 u M T g 3 L D E 4 N n 0 m c X V v d D s s J n F 1 b 3 Q 7 U 2 V j d G l v b j E v c H V 6 a X I v Q X V 0 b 1 J l b W 9 2 Z W R D b 2 x 1 b W 5 z M S 5 7 Q 2 9 s d W 1 u M T g 4 L D E 4 N 3 0 m c X V v d D s s J n F 1 b 3 Q 7 U 2 V j d G l v b j E v c H V 6 a X I v Q X V 0 b 1 J l b W 9 2 Z W R D b 2 x 1 b W 5 z M S 5 7 Q 2 9 s d W 1 u M T g 5 L D E 4 O H 0 m c X V v d D s s J n F 1 b 3 Q 7 U 2 V j d G l v b j E v c H V 6 a X I v Q X V 0 b 1 J l b W 9 2 Z W R D b 2 x 1 b W 5 z M S 5 7 Q 2 9 s d W 1 u M T k w L D E 4 O X 0 m c X V v d D s s J n F 1 b 3 Q 7 U 2 V j d G l v b j E v c H V 6 a X I v Q X V 0 b 1 J l b W 9 2 Z W R D b 2 x 1 b W 5 z M S 5 7 Q 2 9 s d W 1 u M T k x L D E 5 M H 0 m c X V v d D s s J n F 1 b 3 Q 7 U 2 V j d G l v b j E v c H V 6 a X I v Q X V 0 b 1 J l b W 9 2 Z W R D b 2 x 1 b W 5 z M S 5 7 Q 2 9 s d W 1 u M T k y L D E 5 M X 0 m c X V v d D s s J n F 1 b 3 Q 7 U 2 V j d G l v b j E v c H V 6 a X I v Q X V 0 b 1 J l b W 9 2 Z W R D b 2 x 1 b W 5 z M S 5 7 Q 2 9 s d W 1 u M T k z L D E 5 M n 0 m c X V v d D s s J n F 1 b 3 Q 7 U 2 V j d G l v b j E v c H V 6 a X I v Q X V 0 b 1 J l b W 9 2 Z W R D b 2 x 1 b W 5 z M S 5 7 Q 2 9 s d W 1 u M T k 0 L D E 5 M 3 0 m c X V v d D s s J n F 1 b 3 Q 7 U 2 V j d G l v b j E v c H V 6 a X I v Q X V 0 b 1 J l b W 9 2 Z W R D b 2 x 1 b W 5 z M S 5 7 Q 2 9 s d W 1 u M T k 1 L D E 5 N H 0 m c X V v d D s s J n F 1 b 3 Q 7 U 2 V j d G l v b j E v c H V 6 a X I v Q X V 0 b 1 J l b W 9 2 Z W R D b 2 x 1 b W 5 z M S 5 7 Q 2 9 s d W 1 u M T k 2 L D E 5 N X 0 m c X V v d D s s J n F 1 b 3 Q 7 U 2 V j d G l v b j E v c H V 6 a X I v Q X V 0 b 1 J l b W 9 2 Z W R D b 2 x 1 b W 5 z M S 5 7 Q 2 9 s d W 1 u M T k 3 L D E 5 N n 0 m c X V v d D s s J n F 1 b 3 Q 7 U 2 V j d G l v b j E v c H V 6 a X I v Q X V 0 b 1 J l b W 9 2 Z W R D b 2 x 1 b W 5 z M S 5 7 Q 2 9 s d W 1 u M T k 4 L D E 5 N 3 0 m c X V v d D s s J n F 1 b 3 Q 7 U 2 V j d G l v b j E v c H V 6 a X I v Q X V 0 b 1 J l b W 9 2 Z W R D b 2 x 1 b W 5 z M S 5 7 Q 2 9 s d W 1 u M T k 5 L D E 5 O H 0 m c X V v d D s s J n F 1 b 3 Q 7 U 2 V j d G l v b j E v c H V 6 a X I v Q X V 0 b 1 J l b W 9 2 Z W R D b 2 x 1 b W 5 z M S 5 7 Q 2 9 s d W 1 u M j A w L D E 5 O X 0 m c X V v d D s s J n F 1 b 3 Q 7 U 2 V j d G l v b j E v c H V 6 a X I v Q X V 0 b 1 J l b W 9 2 Z W R D b 2 x 1 b W 5 z M S 5 7 Q 2 9 s d W 1 u M j A x L D I w M H 0 m c X V v d D s s J n F 1 b 3 Q 7 U 2 V j d G l v b j E v c H V 6 a X I v Q X V 0 b 1 J l b W 9 2 Z W R D b 2 x 1 b W 5 z M S 5 7 Q 2 9 s d W 1 u M j A y L D I w M X 0 m c X V v d D s s J n F 1 b 3 Q 7 U 2 V j d G l v b j E v c H V 6 a X I v Q X V 0 b 1 J l b W 9 2 Z W R D b 2 x 1 b W 5 z M S 5 7 Q 2 9 s d W 1 u M j A z L D I w M n 0 m c X V v d D s s J n F 1 b 3 Q 7 U 2 V j d G l v b j E v c H V 6 a X I v Q X V 0 b 1 J l b W 9 2 Z W R D b 2 x 1 b W 5 z M S 5 7 Q 2 9 s d W 1 u M j A 0 L D I w M 3 0 m c X V v d D s s J n F 1 b 3 Q 7 U 2 V j d G l v b j E v c H V 6 a X I v Q X V 0 b 1 J l b W 9 2 Z W R D b 2 x 1 b W 5 z M S 5 7 Q 2 9 s d W 1 u M j A 1 L D I w N H 0 m c X V v d D s s J n F 1 b 3 Q 7 U 2 V j d G l v b j E v c H V 6 a X I v Q X V 0 b 1 J l b W 9 2 Z W R D b 2 x 1 b W 5 z M S 5 7 Q 2 9 s d W 1 u M j A 2 L D I w N X 0 m c X V v d D s s J n F 1 b 3 Q 7 U 2 V j d G l v b j E v c H V 6 a X I v Q X V 0 b 1 J l b W 9 2 Z W R D b 2 x 1 b W 5 z M S 5 7 Q 2 9 s d W 1 u M j A 3 L D I w N n 0 m c X V v d D s s J n F 1 b 3 Q 7 U 2 V j d G l v b j E v c H V 6 a X I v Q X V 0 b 1 J l b W 9 2 Z W R D b 2 x 1 b W 5 z M S 5 7 Q 2 9 s d W 1 u M j A 4 L D I w N 3 0 m c X V v d D s s J n F 1 b 3 Q 7 U 2 V j d G l v b j E v c H V 6 a X I v Q X V 0 b 1 J l b W 9 2 Z W R D b 2 x 1 b W 5 z M S 5 7 Q 2 9 s d W 1 u M j A 5 L D I w O H 0 m c X V v d D s s J n F 1 b 3 Q 7 U 2 V j d G l v b j E v c H V 6 a X I v Q X V 0 b 1 J l b W 9 2 Z W R D b 2 x 1 b W 5 z M S 5 7 Q 2 9 s d W 1 u M j E w L D I w O X 0 m c X V v d D s s J n F 1 b 3 Q 7 U 2 V j d G l v b j E v c H V 6 a X I v Q X V 0 b 1 J l b W 9 2 Z W R D b 2 x 1 b W 5 z M S 5 7 Q 2 9 s d W 1 u M j E x L D I x M H 0 m c X V v d D s s J n F 1 b 3 Q 7 U 2 V j d G l v b j E v c H V 6 a X I v Q X V 0 b 1 J l b W 9 2 Z W R D b 2 x 1 b W 5 z M S 5 7 Q 2 9 s d W 1 u M j E y L D I x M X 0 m c X V v d D s s J n F 1 b 3 Q 7 U 2 V j d G l v b j E v c H V 6 a X I v Q X V 0 b 1 J l b W 9 2 Z W R D b 2 x 1 b W 5 z M S 5 7 Q 2 9 s d W 1 u M j E z L D I x M n 0 m c X V v d D s s J n F 1 b 3 Q 7 U 2 V j d G l v b j E v c H V 6 a X I v Q X V 0 b 1 J l b W 9 2 Z W R D b 2 x 1 b W 5 z M S 5 7 Q 2 9 s d W 1 u M j E 0 L D I x M 3 0 m c X V v d D s s J n F 1 b 3 Q 7 U 2 V j d G l v b j E v c H V 6 a X I v Q X V 0 b 1 J l b W 9 2 Z W R D b 2 x 1 b W 5 z M S 5 7 Q 2 9 s d W 1 u M j E 1 L D I x N H 0 m c X V v d D s s J n F 1 b 3 Q 7 U 2 V j d G l v b j E v c H V 6 a X I v Q X V 0 b 1 J l b W 9 2 Z W R D b 2 x 1 b W 5 z M S 5 7 Q 2 9 s d W 1 u M j E 2 L D I x N X 0 m c X V v d D s s J n F 1 b 3 Q 7 U 2 V j d G l v b j E v c H V 6 a X I v Q X V 0 b 1 J l b W 9 2 Z W R D b 2 x 1 b W 5 z M S 5 7 Q 2 9 s d W 1 u M j E 3 L D I x N n 0 m c X V v d D s s J n F 1 b 3 Q 7 U 2 V j d G l v b j E v c H V 6 a X I v Q X V 0 b 1 J l b W 9 2 Z W R D b 2 x 1 b W 5 z M S 5 7 Q 2 9 s d W 1 u M j E 4 L D I x N 3 0 m c X V v d D s s J n F 1 b 3 Q 7 U 2 V j d G l v b j E v c H V 6 a X I v Q X V 0 b 1 J l b W 9 2 Z W R D b 2 x 1 b W 5 z M S 5 7 Q 2 9 s d W 1 u M j E 5 L D I x O H 0 m c X V v d D s s J n F 1 b 3 Q 7 U 2 V j d G l v b j E v c H V 6 a X I v Q X V 0 b 1 J l b W 9 2 Z W R D b 2 x 1 b W 5 z M S 5 7 Q 2 9 s d W 1 u M j I w L D I x O X 0 m c X V v d D s s J n F 1 b 3 Q 7 U 2 V j d G l v b j E v c H V 6 a X I v Q X V 0 b 1 J l b W 9 2 Z W R D b 2 x 1 b W 5 z M S 5 7 Q 2 9 s d W 1 u M j I x L D I y M H 0 m c X V v d D s s J n F 1 b 3 Q 7 U 2 V j d G l v b j E v c H V 6 a X I v Q X V 0 b 1 J l b W 9 2 Z W R D b 2 x 1 b W 5 z M S 5 7 Q 2 9 s d W 1 u M j I y L D I y M X 0 m c X V v d D s s J n F 1 b 3 Q 7 U 2 V j d G l v b j E v c H V 6 a X I v Q X V 0 b 1 J l b W 9 2 Z W R D b 2 x 1 b W 5 z M S 5 7 Q 2 9 s d W 1 u M j I z L D I y M n 0 m c X V v d D s s J n F 1 b 3 Q 7 U 2 V j d G l v b j E v c H V 6 a X I v Q X V 0 b 1 J l b W 9 2 Z W R D b 2 x 1 b W 5 z M S 5 7 Q 2 9 s d W 1 u M j I 0 L D I y M 3 0 m c X V v d D s s J n F 1 b 3 Q 7 U 2 V j d G l v b j E v c H V 6 a X I v Q X V 0 b 1 J l b W 9 2 Z W R D b 2 x 1 b W 5 z M S 5 7 Q 2 9 s d W 1 u M j I 1 L D I y N H 0 m c X V v d D s s J n F 1 b 3 Q 7 U 2 V j d G l v b j E v c H V 6 a X I v Q X V 0 b 1 J l b W 9 2 Z W R D b 2 x 1 b W 5 z M S 5 7 Q 2 9 s d W 1 u M j I 2 L D I y N X 0 m c X V v d D s s J n F 1 b 3 Q 7 U 2 V j d G l v b j E v c H V 6 a X I v Q X V 0 b 1 J l b W 9 2 Z W R D b 2 x 1 b W 5 z M S 5 7 Q 2 9 s d W 1 u M j I 3 L D I y N n 0 m c X V v d D s s J n F 1 b 3 Q 7 U 2 V j d G l v b j E v c H V 6 a X I v Q X V 0 b 1 J l b W 9 2 Z W R D b 2 x 1 b W 5 z M S 5 7 Q 2 9 s d W 1 u M j I 4 L D I y N 3 0 m c X V v d D s s J n F 1 b 3 Q 7 U 2 V j d G l v b j E v c H V 6 a X I v Q X V 0 b 1 J l b W 9 2 Z W R D b 2 x 1 b W 5 z M S 5 7 Q 2 9 s d W 1 u M j I 5 L D I y O H 0 m c X V v d D s s J n F 1 b 3 Q 7 U 2 V j d G l v b j E v c H V 6 a X I v Q X V 0 b 1 J l b W 9 2 Z W R D b 2 x 1 b W 5 z M S 5 7 Q 2 9 s d W 1 u M j M w L D I y O X 0 m c X V v d D s s J n F 1 b 3 Q 7 U 2 V j d G l v b j E v c H V 6 a X I v Q X V 0 b 1 J l b W 9 2 Z W R D b 2 x 1 b W 5 z M S 5 7 Q 2 9 s d W 1 u M j M x L D I z M H 0 m c X V v d D s s J n F 1 b 3 Q 7 U 2 V j d G l v b j E v c H V 6 a X I v Q X V 0 b 1 J l b W 9 2 Z W R D b 2 x 1 b W 5 z M S 5 7 Q 2 9 s d W 1 u M j M y L D I z M X 0 m c X V v d D s s J n F 1 b 3 Q 7 U 2 V j d G l v b j E v c H V 6 a X I v Q X V 0 b 1 J l b W 9 2 Z W R D b 2 x 1 b W 5 z M S 5 7 Q 2 9 s d W 1 u M j M z L D I z M n 0 m c X V v d D s s J n F 1 b 3 Q 7 U 2 V j d G l v b j E v c H V 6 a X I v Q X V 0 b 1 J l b W 9 2 Z W R D b 2 x 1 b W 5 z M S 5 7 Q 2 9 s d W 1 u M j M 0 L D I z M 3 0 m c X V v d D s s J n F 1 b 3 Q 7 U 2 V j d G l v b j E v c H V 6 a X I v Q X V 0 b 1 J l b W 9 2 Z W R D b 2 x 1 b W 5 z M S 5 7 Q 2 9 s d W 1 u M j M 1 L D I z N H 0 m c X V v d D s s J n F 1 b 3 Q 7 U 2 V j d G l v b j E v c H V 6 a X I v Q X V 0 b 1 J l b W 9 2 Z W R D b 2 x 1 b W 5 z M S 5 7 Q 2 9 s d W 1 u M j M 2 L D I z N X 0 m c X V v d D s s J n F 1 b 3 Q 7 U 2 V j d G l v b j E v c H V 6 a X I v Q X V 0 b 1 J l b W 9 2 Z W R D b 2 x 1 b W 5 z M S 5 7 Q 2 9 s d W 1 u M j M 3 L D I z N n 0 m c X V v d D s s J n F 1 b 3 Q 7 U 2 V j d G l v b j E v c H V 6 a X I v Q X V 0 b 1 J l b W 9 2 Z W R D b 2 x 1 b W 5 z M S 5 7 Q 2 9 s d W 1 u M j M 4 L D I z N 3 0 m c X V v d D s s J n F 1 b 3 Q 7 U 2 V j d G l v b j E v c H V 6 a X I v Q X V 0 b 1 J l b W 9 2 Z W R D b 2 x 1 b W 5 z M S 5 7 Q 2 9 s d W 1 u M j M 5 L D I z O H 0 m c X V v d D s s J n F 1 b 3 Q 7 U 2 V j d G l v b j E v c H V 6 a X I v Q X V 0 b 1 J l b W 9 2 Z W R D b 2 x 1 b W 5 z M S 5 7 Q 2 9 s d W 1 u M j Q w L D I z O X 0 m c X V v d D s s J n F 1 b 3 Q 7 U 2 V j d G l v b j E v c H V 6 a X I v Q X V 0 b 1 J l b W 9 2 Z W R D b 2 x 1 b W 5 z M S 5 7 Q 2 9 s d W 1 u M j Q x L D I 0 M H 0 m c X V v d D s s J n F 1 b 3 Q 7 U 2 V j d G l v b j E v c H V 6 a X I v Q X V 0 b 1 J l b W 9 2 Z W R D b 2 x 1 b W 5 z M S 5 7 Q 2 9 s d W 1 u M j Q y L D I 0 M X 0 m c X V v d D s s J n F 1 b 3 Q 7 U 2 V j d G l v b j E v c H V 6 a X I v Q X V 0 b 1 J l b W 9 2 Z W R D b 2 x 1 b W 5 z M S 5 7 Q 2 9 s d W 1 u M j Q z L D I 0 M n 0 m c X V v d D s s J n F 1 b 3 Q 7 U 2 V j d G l v b j E v c H V 6 a X I v Q X V 0 b 1 J l b W 9 2 Z W R D b 2 x 1 b W 5 z M S 5 7 Q 2 9 s d W 1 u M j Q 0 L D I 0 M 3 0 m c X V v d D s s J n F 1 b 3 Q 7 U 2 V j d G l v b j E v c H V 6 a X I v Q X V 0 b 1 J l b W 9 2 Z W R D b 2 x 1 b W 5 z M S 5 7 Q 2 9 s d W 1 u M j Q 1 L D I 0 N H 0 m c X V v d D s s J n F 1 b 3 Q 7 U 2 V j d G l v b j E v c H V 6 a X I v Q X V 0 b 1 J l b W 9 2 Z W R D b 2 x 1 b W 5 z M S 5 7 Q 2 9 s d W 1 u M j Q 2 L D I 0 N X 0 m c X V v d D s s J n F 1 b 3 Q 7 U 2 V j d G l v b j E v c H V 6 a X I v Q X V 0 b 1 J l b W 9 2 Z W R D b 2 x 1 b W 5 z M S 5 7 Q 2 9 s d W 1 u M j Q 3 L D I 0 N n 0 m c X V v d D s s J n F 1 b 3 Q 7 U 2 V j d G l v b j E v c H V 6 a X I v Q X V 0 b 1 J l b W 9 2 Z W R D b 2 x 1 b W 5 z M S 5 7 Q 2 9 s d W 1 u M j Q 4 L D I 0 N 3 0 m c X V v d D s s J n F 1 b 3 Q 7 U 2 V j d G l v b j E v c H V 6 a X I v Q X V 0 b 1 J l b W 9 2 Z W R D b 2 x 1 b W 5 z M S 5 7 Q 2 9 s d W 1 u M j Q 5 L D I 0 O H 0 m c X V v d D s s J n F 1 b 3 Q 7 U 2 V j d G l v b j E v c H V 6 a X I v Q X V 0 b 1 J l b W 9 2 Z W R D b 2 x 1 b W 5 z M S 5 7 Q 2 9 s d W 1 u M j U w L D I 0 O X 0 m c X V v d D s s J n F 1 b 3 Q 7 U 2 V j d G l v b j E v c H V 6 a X I v Q X V 0 b 1 J l b W 9 2 Z W R D b 2 x 1 b W 5 z M S 5 7 Q 2 9 s d W 1 u M j U x L D I 1 M H 0 m c X V v d D s s J n F 1 b 3 Q 7 U 2 V j d G l v b j E v c H V 6 a X I v Q X V 0 b 1 J l b W 9 2 Z W R D b 2 x 1 b W 5 z M S 5 7 Q 2 9 s d W 1 u M j U y L D I 1 M X 0 m c X V v d D s s J n F 1 b 3 Q 7 U 2 V j d G l v b j E v c H V 6 a X I v Q X V 0 b 1 J l b W 9 2 Z W R D b 2 x 1 b W 5 z M S 5 7 Q 2 9 s d W 1 u M j U z L D I 1 M n 0 m c X V v d D s s J n F 1 b 3 Q 7 U 2 V j d G l v b j E v c H V 6 a X I v Q X V 0 b 1 J l b W 9 2 Z W R D b 2 x 1 b W 5 z M S 5 7 Q 2 9 s d W 1 u M j U 0 L D I 1 M 3 0 m c X V v d D s s J n F 1 b 3 Q 7 U 2 V j d G l v b j E v c H V 6 a X I v Q X V 0 b 1 J l b W 9 2 Z W R D b 2 x 1 b W 5 z M S 5 7 Q 2 9 s d W 1 u M j U 1 L D I 1 N H 0 m c X V v d D s s J n F 1 b 3 Q 7 U 2 V j d G l v b j E v c H V 6 a X I v Q X V 0 b 1 J l b W 9 2 Z W R D b 2 x 1 b W 5 z M S 5 7 Q 2 9 s d W 1 u M j U 2 L D I 1 N X 0 m c X V v d D s s J n F 1 b 3 Q 7 U 2 V j d G l v b j E v c H V 6 a X I v Q X V 0 b 1 J l b W 9 2 Z W R D b 2 x 1 b W 5 z M S 5 7 Q 2 9 s d W 1 u M j U 3 L D I 1 N n 0 m c X V v d D s s J n F 1 b 3 Q 7 U 2 V j d G l v b j E v c H V 6 a X I v Q X V 0 b 1 J l b W 9 2 Z W R D b 2 x 1 b W 5 z M S 5 7 Q 2 9 s d W 1 u M j U 4 L D I 1 N 3 0 m c X V v d D s s J n F 1 b 3 Q 7 U 2 V j d G l v b j E v c H V 6 a X I v Q X V 0 b 1 J l b W 9 2 Z W R D b 2 x 1 b W 5 z M S 5 7 Q 2 9 s d W 1 u M j U 5 L D I 1 O H 0 m c X V v d D s s J n F 1 b 3 Q 7 U 2 V j d G l v b j E v c H V 6 a X I v Q X V 0 b 1 J l b W 9 2 Z W R D b 2 x 1 b W 5 z M S 5 7 Q 2 9 s d W 1 u M j Y w L D I 1 O X 0 m c X V v d D s s J n F 1 b 3 Q 7 U 2 V j d G l v b j E v c H V 6 a X I v Q X V 0 b 1 J l b W 9 2 Z W R D b 2 x 1 b W 5 z M S 5 7 Q 2 9 s d W 1 u M j Y x L D I 2 M H 0 m c X V v d D s s J n F 1 b 3 Q 7 U 2 V j d G l v b j E v c H V 6 a X I v Q X V 0 b 1 J l b W 9 2 Z W R D b 2 x 1 b W 5 z M S 5 7 Q 2 9 s d W 1 u M j Y y L D I 2 M X 0 m c X V v d D s s J n F 1 b 3 Q 7 U 2 V j d G l v b j E v c H V 6 a X I v Q X V 0 b 1 J l b W 9 2 Z W R D b 2 x 1 b W 5 z M S 5 7 Q 2 9 s d W 1 u M j Y z L D I 2 M n 0 m c X V v d D s s J n F 1 b 3 Q 7 U 2 V j d G l v b j E v c H V 6 a X I v Q X V 0 b 1 J l b W 9 2 Z W R D b 2 x 1 b W 5 z M S 5 7 Q 2 9 s d W 1 u M j Y 0 L D I 2 M 3 0 m c X V v d D s s J n F 1 b 3 Q 7 U 2 V j d G l v b j E v c H V 6 a X I v Q X V 0 b 1 J l b W 9 2 Z W R D b 2 x 1 b W 5 z M S 5 7 Q 2 9 s d W 1 u M j Y 1 L D I 2 N H 0 m c X V v d D s s J n F 1 b 3 Q 7 U 2 V j d G l v b j E v c H V 6 a X I v Q X V 0 b 1 J l b W 9 2 Z W R D b 2 x 1 b W 5 z M S 5 7 Q 2 9 s d W 1 u M j Y 2 L D I 2 N X 0 m c X V v d D s s J n F 1 b 3 Q 7 U 2 V j d G l v b j E v c H V 6 a X I v Q X V 0 b 1 J l b W 9 2 Z W R D b 2 x 1 b W 5 z M S 5 7 Q 2 9 s d W 1 u M j Y 3 L D I 2 N n 0 m c X V v d D s s J n F 1 b 3 Q 7 U 2 V j d G l v b j E v c H V 6 a X I v Q X V 0 b 1 J l b W 9 2 Z W R D b 2 x 1 b W 5 z M S 5 7 Q 2 9 s d W 1 u M j Y 4 L D I 2 N 3 0 m c X V v d D s s J n F 1 b 3 Q 7 U 2 V j d G l v b j E v c H V 6 a X I v Q X V 0 b 1 J l b W 9 2 Z W R D b 2 x 1 b W 5 z M S 5 7 Q 2 9 s d W 1 u M j Y 5 L D I 2 O H 0 m c X V v d D s s J n F 1 b 3 Q 7 U 2 V j d G l v b j E v c H V 6 a X I v Q X V 0 b 1 J l b W 9 2 Z W R D b 2 x 1 b W 5 z M S 5 7 Q 2 9 s d W 1 u M j c w L D I 2 O X 0 m c X V v d D s s J n F 1 b 3 Q 7 U 2 V j d G l v b j E v c H V 6 a X I v Q X V 0 b 1 J l b W 9 2 Z W R D b 2 x 1 b W 5 z M S 5 7 Q 2 9 s d W 1 u M j c x L D I 3 M H 0 m c X V v d D s s J n F 1 b 3 Q 7 U 2 V j d G l v b j E v c H V 6 a X I v Q X V 0 b 1 J l b W 9 2 Z W R D b 2 x 1 b W 5 z M S 5 7 Q 2 9 s d W 1 u M j c y L D I 3 M X 0 m c X V v d D s s J n F 1 b 3 Q 7 U 2 V j d G l v b j E v c H V 6 a X I v Q X V 0 b 1 J l b W 9 2 Z W R D b 2 x 1 b W 5 z M S 5 7 Q 2 9 s d W 1 u M j c z L D I 3 M n 0 m c X V v d D s s J n F 1 b 3 Q 7 U 2 V j d G l v b j E v c H V 6 a X I v Q X V 0 b 1 J l b W 9 2 Z W R D b 2 x 1 b W 5 z M S 5 7 Q 2 9 s d W 1 u M j c 0 L D I 3 M 3 0 m c X V v d D s s J n F 1 b 3 Q 7 U 2 V j d G l v b j E v c H V 6 a X I v Q X V 0 b 1 J l b W 9 2 Z W R D b 2 x 1 b W 5 z M S 5 7 Q 2 9 s d W 1 u M j c 1 L D I 3 N H 0 m c X V v d D s s J n F 1 b 3 Q 7 U 2 V j d G l v b j E v c H V 6 a X I v Q X V 0 b 1 J l b W 9 2 Z W R D b 2 x 1 b W 5 z M S 5 7 Q 2 9 s d W 1 u M j c 2 L D I 3 N X 0 m c X V v d D s s J n F 1 b 3 Q 7 U 2 V j d G l v b j E v c H V 6 a X I v Q X V 0 b 1 J l b W 9 2 Z W R D b 2 x 1 b W 5 z M S 5 7 Q 2 9 s d W 1 u M j c 3 L D I 3 N n 0 m c X V v d D s s J n F 1 b 3 Q 7 U 2 V j d G l v b j E v c H V 6 a X I v Q X V 0 b 1 J l b W 9 2 Z W R D b 2 x 1 b W 5 z M S 5 7 Q 2 9 s d W 1 u M j c 4 L D I 3 N 3 0 m c X V v d D s s J n F 1 b 3 Q 7 U 2 V j d G l v b j E v c H V 6 a X I v Q X V 0 b 1 J l b W 9 2 Z W R D b 2 x 1 b W 5 z M S 5 7 Q 2 9 s d W 1 u M j c 5 L D I 3 O H 0 m c X V v d D s s J n F 1 b 3 Q 7 U 2 V j d G l v b j E v c H V 6 a X I v Q X V 0 b 1 J l b W 9 2 Z W R D b 2 x 1 b W 5 z M S 5 7 Q 2 9 s d W 1 u M j g w L D I 3 O X 0 m c X V v d D s s J n F 1 b 3 Q 7 U 2 V j d G l v b j E v c H V 6 a X I v Q X V 0 b 1 J l b W 9 2 Z W R D b 2 x 1 b W 5 z M S 5 7 Q 2 9 s d W 1 u M j g x L D I 4 M H 0 m c X V v d D s s J n F 1 b 3 Q 7 U 2 V j d G l v b j E v c H V 6 a X I v Q X V 0 b 1 J l b W 9 2 Z W R D b 2 x 1 b W 5 z M S 5 7 Q 2 9 s d W 1 u M j g y L D I 4 M X 0 m c X V v d D s s J n F 1 b 3 Q 7 U 2 V j d G l v b j E v c H V 6 a X I v Q X V 0 b 1 J l b W 9 2 Z W R D b 2 x 1 b W 5 z M S 5 7 Q 2 9 s d W 1 u M j g z L D I 4 M n 0 m c X V v d D s s J n F 1 b 3 Q 7 U 2 V j d G l v b j E v c H V 6 a X I v Q X V 0 b 1 J l b W 9 2 Z W R D b 2 x 1 b W 5 z M S 5 7 Q 2 9 s d W 1 u M j g 0 L D I 4 M 3 0 m c X V v d D s s J n F 1 b 3 Q 7 U 2 V j d G l v b j E v c H V 6 a X I v Q X V 0 b 1 J l b W 9 2 Z W R D b 2 x 1 b W 5 z M S 5 7 Q 2 9 s d W 1 u M j g 1 L D I 4 N H 0 m c X V v d D s s J n F 1 b 3 Q 7 U 2 V j d G l v b j E v c H V 6 a X I v Q X V 0 b 1 J l b W 9 2 Z W R D b 2 x 1 b W 5 z M S 5 7 Q 2 9 s d W 1 u M j g 2 L D I 4 N X 0 m c X V v d D s s J n F 1 b 3 Q 7 U 2 V j d G l v b j E v c H V 6 a X I v Q X V 0 b 1 J l b W 9 2 Z W R D b 2 x 1 b W 5 z M S 5 7 Q 2 9 s d W 1 u M j g 3 L D I 4 N n 0 m c X V v d D s s J n F 1 b 3 Q 7 U 2 V j d G l v b j E v c H V 6 a X I v Q X V 0 b 1 J l b W 9 2 Z W R D b 2 x 1 b W 5 z M S 5 7 Q 2 9 s d W 1 u M j g 4 L D I 4 N 3 0 m c X V v d D s s J n F 1 b 3 Q 7 U 2 V j d G l v b j E v c H V 6 a X I v Q X V 0 b 1 J l b W 9 2 Z W R D b 2 x 1 b W 5 z M S 5 7 Q 2 9 s d W 1 u M j g 5 L D I 4 O H 0 m c X V v d D s s J n F 1 b 3 Q 7 U 2 V j d G l v b j E v c H V 6 a X I v Q X V 0 b 1 J l b W 9 2 Z W R D b 2 x 1 b W 5 z M S 5 7 Q 2 9 s d W 1 u M j k w L D I 4 O X 0 m c X V v d D s s J n F 1 b 3 Q 7 U 2 V j d G l v b j E v c H V 6 a X I v Q X V 0 b 1 J l b W 9 2 Z W R D b 2 x 1 b W 5 z M S 5 7 Q 2 9 s d W 1 u M j k x L D I 5 M H 0 m c X V v d D s s J n F 1 b 3 Q 7 U 2 V j d G l v b j E v c H V 6 a X I v Q X V 0 b 1 J l b W 9 2 Z W R D b 2 x 1 b W 5 z M S 5 7 Q 2 9 s d W 1 u M j k y L D I 5 M X 0 m c X V v d D s s J n F 1 b 3 Q 7 U 2 V j d G l v b j E v c H V 6 a X I v Q X V 0 b 1 J l b W 9 2 Z W R D b 2 x 1 b W 5 z M S 5 7 Q 2 9 s d W 1 u M j k z L D I 5 M n 0 m c X V v d D s s J n F 1 b 3 Q 7 U 2 V j d G l v b j E v c H V 6 a X I v Q X V 0 b 1 J l b W 9 2 Z W R D b 2 x 1 b W 5 z M S 5 7 Q 2 9 s d W 1 u M j k 0 L D I 5 M 3 0 m c X V v d D s s J n F 1 b 3 Q 7 U 2 V j d G l v b j E v c H V 6 a X I v Q X V 0 b 1 J l b W 9 2 Z W R D b 2 x 1 b W 5 z M S 5 7 Q 2 9 s d W 1 u M j k 1 L D I 5 N H 0 m c X V v d D s s J n F 1 b 3 Q 7 U 2 V j d G l v b j E v c H V 6 a X I v Q X V 0 b 1 J l b W 9 2 Z W R D b 2 x 1 b W 5 z M S 5 7 Q 2 9 s d W 1 u M j k 2 L D I 5 N X 0 m c X V v d D s s J n F 1 b 3 Q 7 U 2 V j d G l v b j E v c H V 6 a X I v Q X V 0 b 1 J l b W 9 2 Z W R D b 2 x 1 b W 5 z M S 5 7 Q 2 9 s d W 1 u M j k 3 L D I 5 N n 0 m c X V v d D s s J n F 1 b 3 Q 7 U 2 V j d G l v b j E v c H V 6 a X I v Q X V 0 b 1 J l b W 9 2 Z W R D b 2 x 1 b W 5 z M S 5 7 Q 2 9 s d W 1 u M j k 4 L D I 5 N 3 0 m c X V v d D s s J n F 1 b 3 Q 7 U 2 V j d G l v b j E v c H V 6 a X I v Q X V 0 b 1 J l b W 9 2 Z W R D b 2 x 1 b W 5 z M S 5 7 Q 2 9 s d W 1 u M j k 5 L D I 5 O H 0 m c X V v d D s s J n F 1 b 3 Q 7 U 2 V j d G l v b j E v c H V 6 a X I v Q X V 0 b 1 J l b W 9 2 Z W R D b 2 x 1 b W 5 z M S 5 7 Q 2 9 s d W 1 u M z A w L D I 5 O X 0 m c X V v d D s s J n F 1 b 3 Q 7 U 2 V j d G l v b j E v c H V 6 a X I v Q X V 0 b 1 J l b W 9 2 Z W R D b 2 x 1 b W 5 z M S 5 7 Q 2 9 s d W 1 u M z A x L D M w M H 0 m c X V v d D s s J n F 1 b 3 Q 7 U 2 V j d G l v b j E v c H V 6 a X I v Q X V 0 b 1 J l b W 9 2 Z W R D b 2 x 1 b W 5 z M S 5 7 Q 2 9 s d W 1 u M z A y L D M w M X 0 m c X V v d D t d L C Z x d W 9 0 O 0 N v b H V t b k N v d W 5 0 J n F 1 b 3 Q 7 O j M w M i w m c X V v d D t L Z X l D b 2 x 1 b W 5 O Y W 1 l c y Z x d W 9 0 O z p b X S w m c X V v d D t D b 2 x 1 b W 5 J Z G V u d G l 0 a W V z J n F 1 b 3 Q 7 O l s m c X V v d D t T Z W N 0 a W 9 u M S 9 w d X p p c i 9 B d X R v U m V t b 3 Z l Z E N v b H V t b n M x L n t D b 2 x 1 b W 4 x L D B 9 J n F 1 b 3 Q 7 L C Z x d W 9 0 O 1 N l Y 3 R p b 2 4 x L 3 B 1 e m l y L 0 F 1 d G 9 S Z W 1 v d m V k Q 2 9 s d W 1 u c z E u e 0 N v b H V t b j I s M X 0 m c X V v d D s s J n F 1 b 3 Q 7 U 2 V j d G l v b j E v c H V 6 a X I v Q X V 0 b 1 J l b W 9 2 Z W R D b 2 x 1 b W 5 z M S 5 7 Q 2 9 s d W 1 u M y w y f S Z x d W 9 0 O y w m c X V v d D t T Z W N 0 a W 9 u M S 9 w d X p p c i 9 B d X R v U m V t b 3 Z l Z E N v b H V t b n M x L n t D b 2 x 1 b W 4 0 L D N 9 J n F 1 b 3 Q 7 L C Z x d W 9 0 O 1 N l Y 3 R p b 2 4 x L 3 B 1 e m l y L 0 F 1 d G 9 S Z W 1 v d m V k Q 2 9 s d W 1 u c z E u e 0 N v b H V t b j U s N H 0 m c X V v d D s s J n F 1 b 3 Q 7 U 2 V j d G l v b j E v c H V 6 a X I v Q X V 0 b 1 J l b W 9 2 Z W R D b 2 x 1 b W 5 z M S 5 7 Q 2 9 s d W 1 u N i w 1 f S Z x d W 9 0 O y w m c X V v d D t T Z W N 0 a W 9 u M S 9 w d X p p c i 9 B d X R v U m V t b 3 Z l Z E N v b H V t b n M x L n t D b 2 x 1 b W 4 3 L D Z 9 J n F 1 b 3 Q 7 L C Z x d W 9 0 O 1 N l Y 3 R p b 2 4 x L 3 B 1 e m l y L 0 F 1 d G 9 S Z W 1 v d m V k Q 2 9 s d W 1 u c z E u e 0 N v b H V t b j g s N 3 0 m c X V v d D s s J n F 1 b 3 Q 7 U 2 V j d G l v b j E v c H V 6 a X I v Q X V 0 b 1 J l b W 9 2 Z W R D b 2 x 1 b W 5 z M S 5 7 Q 2 9 s d W 1 u O S w 4 f S Z x d W 9 0 O y w m c X V v d D t T Z W N 0 a W 9 u M S 9 w d X p p c i 9 B d X R v U m V t b 3 Z l Z E N v b H V t b n M x L n t D b 2 x 1 b W 4 x M C w 5 f S Z x d W 9 0 O y w m c X V v d D t T Z W N 0 a W 9 u M S 9 w d X p p c i 9 B d X R v U m V t b 3 Z l Z E N v b H V t b n M x L n t D b 2 x 1 b W 4 x M S w x M H 0 m c X V v d D s s J n F 1 b 3 Q 7 U 2 V j d G l v b j E v c H V 6 a X I v Q X V 0 b 1 J l b W 9 2 Z W R D b 2 x 1 b W 5 z M S 5 7 Q 2 9 s d W 1 u M T I s M T F 9 J n F 1 b 3 Q 7 L C Z x d W 9 0 O 1 N l Y 3 R p b 2 4 x L 3 B 1 e m l y L 0 F 1 d G 9 S Z W 1 v d m V k Q 2 9 s d W 1 u c z E u e 0 N v b H V t b j E z L D E y f S Z x d W 9 0 O y w m c X V v d D t T Z W N 0 a W 9 u M S 9 w d X p p c i 9 B d X R v U m V t b 3 Z l Z E N v b H V t b n M x L n t D b 2 x 1 b W 4 x N C w x M 3 0 m c X V v d D s s J n F 1 b 3 Q 7 U 2 V j d G l v b j E v c H V 6 a X I v Q X V 0 b 1 J l b W 9 2 Z W R D b 2 x 1 b W 5 z M S 5 7 Q 2 9 s d W 1 u M T U s M T R 9 J n F 1 b 3 Q 7 L C Z x d W 9 0 O 1 N l Y 3 R p b 2 4 x L 3 B 1 e m l y L 0 F 1 d G 9 S Z W 1 v d m V k Q 2 9 s d W 1 u c z E u e 0 N v b H V t b j E 2 L D E 1 f S Z x d W 9 0 O y w m c X V v d D t T Z W N 0 a W 9 u M S 9 w d X p p c i 9 B d X R v U m V t b 3 Z l Z E N v b H V t b n M x L n t D b 2 x 1 b W 4 x N y w x N n 0 m c X V v d D s s J n F 1 b 3 Q 7 U 2 V j d G l v b j E v c H V 6 a X I v Q X V 0 b 1 J l b W 9 2 Z W R D b 2 x 1 b W 5 z M S 5 7 Q 2 9 s d W 1 u M T g s M T d 9 J n F 1 b 3 Q 7 L C Z x d W 9 0 O 1 N l Y 3 R p b 2 4 x L 3 B 1 e m l y L 0 F 1 d G 9 S Z W 1 v d m V k Q 2 9 s d W 1 u c z E u e 0 N v b H V t b j E 5 L D E 4 f S Z x d W 9 0 O y w m c X V v d D t T Z W N 0 a W 9 u M S 9 w d X p p c i 9 B d X R v U m V t b 3 Z l Z E N v b H V t b n M x L n t D b 2 x 1 b W 4 y M C w x O X 0 m c X V v d D s s J n F 1 b 3 Q 7 U 2 V j d G l v b j E v c H V 6 a X I v Q X V 0 b 1 J l b W 9 2 Z W R D b 2 x 1 b W 5 z M S 5 7 Q 2 9 s d W 1 u M j E s M j B 9 J n F 1 b 3 Q 7 L C Z x d W 9 0 O 1 N l Y 3 R p b 2 4 x L 3 B 1 e m l y L 0 F 1 d G 9 S Z W 1 v d m V k Q 2 9 s d W 1 u c z E u e 0 N v b H V t b j I y L D I x f S Z x d W 9 0 O y w m c X V v d D t T Z W N 0 a W 9 u M S 9 w d X p p c i 9 B d X R v U m V t b 3 Z l Z E N v b H V t b n M x L n t D b 2 x 1 b W 4 y M y w y M n 0 m c X V v d D s s J n F 1 b 3 Q 7 U 2 V j d G l v b j E v c H V 6 a X I v Q X V 0 b 1 J l b W 9 2 Z W R D b 2 x 1 b W 5 z M S 5 7 Q 2 9 s d W 1 u M j Q s M j N 9 J n F 1 b 3 Q 7 L C Z x d W 9 0 O 1 N l Y 3 R p b 2 4 x L 3 B 1 e m l y L 0 F 1 d G 9 S Z W 1 v d m V k Q 2 9 s d W 1 u c z E u e 0 N v b H V t b j I 1 L D I 0 f S Z x d W 9 0 O y w m c X V v d D t T Z W N 0 a W 9 u M S 9 w d X p p c i 9 B d X R v U m V t b 3 Z l Z E N v b H V t b n M x L n t D b 2 x 1 b W 4 y N i w y N X 0 m c X V v d D s s J n F 1 b 3 Q 7 U 2 V j d G l v b j E v c H V 6 a X I v Q X V 0 b 1 J l b W 9 2 Z W R D b 2 x 1 b W 5 z M S 5 7 Q 2 9 s d W 1 u M j c s M j Z 9 J n F 1 b 3 Q 7 L C Z x d W 9 0 O 1 N l Y 3 R p b 2 4 x L 3 B 1 e m l y L 0 F 1 d G 9 S Z W 1 v d m V k Q 2 9 s d W 1 u c z E u e 0 N v b H V t b j I 4 L D I 3 f S Z x d W 9 0 O y w m c X V v d D t T Z W N 0 a W 9 u M S 9 w d X p p c i 9 B d X R v U m V t b 3 Z l Z E N v b H V t b n M x L n t D b 2 x 1 b W 4 y O S w y O H 0 m c X V v d D s s J n F 1 b 3 Q 7 U 2 V j d G l v b j E v c H V 6 a X I v Q X V 0 b 1 J l b W 9 2 Z W R D b 2 x 1 b W 5 z M S 5 7 Q 2 9 s d W 1 u M z A s M j l 9 J n F 1 b 3 Q 7 L C Z x d W 9 0 O 1 N l Y 3 R p b 2 4 x L 3 B 1 e m l y L 0 F 1 d G 9 S Z W 1 v d m V k Q 2 9 s d W 1 u c z E u e 0 N v b H V t b j M x L D M w f S Z x d W 9 0 O y w m c X V v d D t T Z W N 0 a W 9 u M S 9 w d X p p c i 9 B d X R v U m V t b 3 Z l Z E N v b H V t b n M x L n t D b 2 x 1 b W 4 z M i w z M X 0 m c X V v d D s s J n F 1 b 3 Q 7 U 2 V j d G l v b j E v c H V 6 a X I v Q X V 0 b 1 J l b W 9 2 Z W R D b 2 x 1 b W 5 z M S 5 7 Q 2 9 s d W 1 u M z M s M z J 9 J n F 1 b 3 Q 7 L C Z x d W 9 0 O 1 N l Y 3 R p b 2 4 x L 3 B 1 e m l y L 0 F 1 d G 9 S Z W 1 v d m V k Q 2 9 s d W 1 u c z E u e 0 N v b H V t b j M 0 L D M z f S Z x d W 9 0 O y w m c X V v d D t T Z W N 0 a W 9 u M S 9 w d X p p c i 9 B d X R v U m V t b 3 Z l Z E N v b H V t b n M x L n t D b 2 x 1 b W 4 z N S w z N H 0 m c X V v d D s s J n F 1 b 3 Q 7 U 2 V j d G l v b j E v c H V 6 a X I v Q X V 0 b 1 J l b W 9 2 Z W R D b 2 x 1 b W 5 z M S 5 7 Q 2 9 s d W 1 u M z Y s M z V 9 J n F 1 b 3 Q 7 L C Z x d W 9 0 O 1 N l Y 3 R p b 2 4 x L 3 B 1 e m l y L 0 F 1 d G 9 S Z W 1 v d m V k Q 2 9 s d W 1 u c z E u e 0 N v b H V t b j M 3 L D M 2 f S Z x d W 9 0 O y w m c X V v d D t T Z W N 0 a W 9 u M S 9 w d X p p c i 9 B d X R v U m V t b 3 Z l Z E N v b H V t b n M x L n t D b 2 x 1 b W 4 z O C w z N 3 0 m c X V v d D s s J n F 1 b 3 Q 7 U 2 V j d G l v b j E v c H V 6 a X I v Q X V 0 b 1 J l b W 9 2 Z W R D b 2 x 1 b W 5 z M S 5 7 Q 2 9 s d W 1 u M z k s M z h 9 J n F 1 b 3 Q 7 L C Z x d W 9 0 O 1 N l Y 3 R p b 2 4 x L 3 B 1 e m l y L 0 F 1 d G 9 S Z W 1 v d m V k Q 2 9 s d W 1 u c z E u e 0 N v b H V t b j Q w L D M 5 f S Z x d W 9 0 O y w m c X V v d D t T Z W N 0 a W 9 u M S 9 w d X p p c i 9 B d X R v U m V t b 3 Z l Z E N v b H V t b n M x L n t D b 2 x 1 b W 4 0 M S w 0 M H 0 m c X V v d D s s J n F 1 b 3 Q 7 U 2 V j d G l v b j E v c H V 6 a X I v Q X V 0 b 1 J l b W 9 2 Z W R D b 2 x 1 b W 5 z M S 5 7 Q 2 9 s d W 1 u N D I s N D F 9 J n F 1 b 3 Q 7 L C Z x d W 9 0 O 1 N l Y 3 R p b 2 4 x L 3 B 1 e m l y L 0 F 1 d G 9 S Z W 1 v d m V k Q 2 9 s d W 1 u c z E u e 0 N v b H V t b j Q z L D Q y f S Z x d W 9 0 O y w m c X V v d D t T Z W N 0 a W 9 u M S 9 w d X p p c i 9 B d X R v U m V t b 3 Z l Z E N v b H V t b n M x L n t D b 2 x 1 b W 4 0 N C w 0 M 3 0 m c X V v d D s s J n F 1 b 3 Q 7 U 2 V j d G l v b j E v c H V 6 a X I v Q X V 0 b 1 J l b W 9 2 Z W R D b 2 x 1 b W 5 z M S 5 7 Q 2 9 s d W 1 u N D U s N D R 9 J n F 1 b 3 Q 7 L C Z x d W 9 0 O 1 N l Y 3 R p b 2 4 x L 3 B 1 e m l y L 0 F 1 d G 9 S Z W 1 v d m V k Q 2 9 s d W 1 u c z E u e 0 N v b H V t b j Q 2 L D Q 1 f S Z x d W 9 0 O y w m c X V v d D t T Z W N 0 a W 9 u M S 9 w d X p p c i 9 B d X R v U m V t b 3 Z l Z E N v b H V t b n M x L n t D b 2 x 1 b W 4 0 N y w 0 N n 0 m c X V v d D s s J n F 1 b 3 Q 7 U 2 V j d G l v b j E v c H V 6 a X I v Q X V 0 b 1 J l b W 9 2 Z W R D b 2 x 1 b W 5 z M S 5 7 Q 2 9 s d W 1 u N D g s N D d 9 J n F 1 b 3 Q 7 L C Z x d W 9 0 O 1 N l Y 3 R p b 2 4 x L 3 B 1 e m l y L 0 F 1 d G 9 S Z W 1 v d m V k Q 2 9 s d W 1 u c z E u e 0 N v b H V t b j Q 5 L D Q 4 f S Z x d W 9 0 O y w m c X V v d D t T Z W N 0 a W 9 u M S 9 w d X p p c i 9 B d X R v U m V t b 3 Z l Z E N v b H V t b n M x L n t D b 2 x 1 b W 4 1 M C w 0 O X 0 m c X V v d D s s J n F 1 b 3 Q 7 U 2 V j d G l v b j E v c H V 6 a X I v Q X V 0 b 1 J l b W 9 2 Z W R D b 2 x 1 b W 5 z M S 5 7 Q 2 9 s d W 1 u N T E s N T B 9 J n F 1 b 3 Q 7 L C Z x d W 9 0 O 1 N l Y 3 R p b 2 4 x L 3 B 1 e m l y L 0 F 1 d G 9 S Z W 1 v d m V k Q 2 9 s d W 1 u c z E u e 0 N v b H V t b j U y L D U x f S Z x d W 9 0 O y w m c X V v d D t T Z W N 0 a W 9 u M S 9 w d X p p c i 9 B d X R v U m V t b 3 Z l Z E N v b H V t b n M x L n t D b 2 x 1 b W 4 1 M y w 1 M n 0 m c X V v d D s s J n F 1 b 3 Q 7 U 2 V j d G l v b j E v c H V 6 a X I v Q X V 0 b 1 J l b W 9 2 Z W R D b 2 x 1 b W 5 z M S 5 7 Q 2 9 s d W 1 u N T Q s N T N 9 J n F 1 b 3 Q 7 L C Z x d W 9 0 O 1 N l Y 3 R p b 2 4 x L 3 B 1 e m l y L 0 F 1 d G 9 S Z W 1 v d m V k Q 2 9 s d W 1 u c z E u e 0 N v b H V t b j U 1 L D U 0 f S Z x d W 9 0 O y w m c X V v d D t T Z W N 0 a W 9 u M S 9 w d X p p c i 9 B d X R v U m V t b 3 Z l Z E N v b H V t b n M x L n t D b 2 x 1 b W 4 1 N i w 1 N X 0 m c X V v d D s s J n F 1 b 3 Q 7 U 2 V j d G l v b j E v c H V 6 a X I v Q X V 0 b 1 J l b W 9 2 Z W R D b 2 x 1 b W 5 z M S 5 7 Q 2 9 s d W 1 u N T c s N T Z 9 J n F 1 b 3 Q 7 L C Z x d W 9 0 O 1 N l Y 3 R p b 2 4 x L 3 B 1 e m l y L 0 F 1 d G 9 S Z W 1 v d m V k Q 2 9 s d W 1 u c z E u e 0 N v b H V t b j U 4 L D U 3 f S Z x d W 9 0 O y w m c X V v d D t T Z W N 0 a W 9 u M S 9 w d X p p c i 9 B d X R v U m V t b 3 Z l Z E N v b H V t b n M x L n t D b 2 x 1 b W 4 1 O S w 1 O H 0 m c X V v d D s s J n F 1 b 3 Q 7 U 2 V j d G l v b j E v c H V 6 a X I v Q X V 0 b 1 J l b W 9 2 Z W R D b 2 x 1 b W 5 z M S 5 7 Q 2 9 s d W 1 u N j A s N T l 9 J n F 1 b 3 Q 7 L C Z x d W 9 0 O 1 N l Y 3 R p b 2 4 x L 3 B 1 e m l y L 0 F 1 d G 9 S Z W 1 v d m V k Q 2 9 s d W 1 u c z E u e 0 N v b H V t b j Y x L D Y w f S Z x d W 9 0 O y w m c X V v d D t T Z W N 0 a W 9 u M S 9 w d X p p c i 9 B d X R v U m V t b 3 Z l Z E N v b H V t b n M x L n t D b 2 x 1 b W 4 2 M i w 2 M X 0 m c X V v d D s s J n F 1 b 3 Q 7 U 2 V j d G l v b j E v c H V 6 a X I v Q X V 0 b 1 J l b W 9 2 Z W R D b 2 x 1 b W 5 z M S 5 7 Q 2 9 s d W 1 u N j M s N j J 9 J n F 1 b 3 Q 7 L C Z x d W 9 0 O 1 N l Y 3 R p b 2 4 x L 3 B 1 e m l y L 0 F 1 d G 9 S Z W 1 v d m V k Q 2 9 s d W 1 u c z E u e 0 N v b H V t b j Y 0 L D Y z f S Z x d W 9 0 O y w m c X V v d D t T Z W N 0 a W 9 u M S 9 w d X p p c i 9 B d X R v U m V t b 3 Z l Z E N v b H V t b n M x L n t D b 2 x 1 b W 4 2 N S w 2 N H 0 m c X V v d D s s J n F 1 b 3 Q 7 U 2 V j d G l v b j E v c H V 6 a X I v Q X V 0 b 1 J l b W 9 2 Z W R D b 2 x 1 b W 5 z M S 5 7 Q 2 9 s d W 1 u N j Y s N j V 9 J n F 1 b 3 Q 7 L C Z x d W 9 0 O 1 N l Y 3 R p b 2 4 x L 3 B 1 e m l y L 0 F 1 d G 9 S Z W 1 v d m V k Q 2 9 s d W 1 u c z E u e 0 N v b H V t b j Y 3 L D Y 2 f S Z x d W 9 0 O y w m c X V v d D t T Z W N 0 a W 9 u M S 9 w d X p p c i 9 B d X R v U m V t b 3 Z l Z E N v b H V t b n M x L n t D b 2 x 1 b W 4 2 O C w 2 N 3 0 m c X V v d D s s J n F 1 b 3 Q 7 U 2 V j d G l v b j E v c H V 6 a X I v Q X V 0 b 1 J l b W 9 2 Z W R D b 2 x 1 b W 5 z M S 5 7 Q 2 9 s d W 1 u N j k s N j h 9 J n F 1 b 3 Q 7 L C Z x d W 9 0 O 1 N l Y 3 R p b 2 4 x L 3 B 1 e m l y L 0 F 1 d G 9 S Z W 1 v d m V k Q 2 9 s d W 1 u c z E u e 0 N v b H V t b j c w L D Y 5 f S Z x d W 9 0 O y w m c X V v d D t T Z W N 0 a W 9 u M S 9 w d X p p c i 9 B d X R v U m V t b 3 Z l Z E N v b H V t b n M x L n t D b 2 x 1 b W 4 3 M S w 3 M H 0 m c X V v d D s s J n F 1 b 3 Q 7 U 2 V j d G l v b j E v c H V 6 a X I v Q X V 0 b 1 J l b W 9 2 Z W R D b 2 x 1 b W 5 z M S 5 7 Q 2 9 s d W 1 u N z I s N z F 9 J n F 1 b 3 Q 7 L C Z x d W 9 0 O 1 N l Y 3 R p b 2 4 x L 3 B 1 e m l y L 0 F 1 d G 9 S Z W 1 v d m V k Q 2 9 s d W 1 u c z E u e 0 N v b H V t b j c z L D c y f S Z x d W 9 0 O y w m c X V v d D t T Z W N 0 a W 9 u M S 9 w d X p p c i 9 B d X R v U m V t b 3 Z l Z E N v b H V t b n M x L n t D b 2 x 1 b W 4 3 N C w 3 M 3 0 m c X V v d D s s J n F 1 b 3 Q 7 U 2 V j d G l v b j E v c H V 6 a X I v Q X V 0 b 1 J l b W 9 2 Z W R D b 2 x 1 b W 5 z M S 5 7 Q 2 9 s d W 1 u N z U s N z R 9 J n F 1 b 3 Q 7 L C Z x d W 9 0 O 1 N l Y 3 R p b 2 4 x L 3 B 1 e m l y L 0 F 1 d G 9 S Z W 1 v d m V k Q 2 9 s d W 1 u c z E u e 0 N v b H V t b j c 2 L D c 1 f S Z x d W 9 0 O y w m c X V v d D t T Z W N 0 a W 9 u M S 9 w d X p p c i 9 B d X R v U m V t b 3 Z l Z E N v b H V t b n M x L n t D b 2 x 1 b W 4 3 N y w 3 N n 0 m c X V v d D s s J n F 1 b 3 Q 7 U 2 V j d G l v b j E v c H V 6 a X I v Q X V 0 b 1 J l b W 9 2 Z W R D b 2 x 1 b W 5 z M S 5 7 Q 2 9 s d W 1 u N z g s N z d 9 J n F 1 b 3 Q 7 L C Z x d W 9 0 O 1 N l Y 3 R p b 2 4 x L 3 B 1 e m l y L 0 F 1 d G 9 S Z W 1 v d m V k Q 2 9 s d W 1 u c z E u e 0 N v b H V t b j c 5 L D c 4 f S Z x d W 9 0 O y w m c X V v d D t T Z W N 0 a W 9 u M S 9 w d X p p c i 9 B d X R v U m V t b 3 Z l Z E N v b H V t b n M x L n t D b 2 x 1 b W 4 4 M C w 3 O X 0 m c X V v d D s s J n F 1 b 3 Q 7 U 2 V j d G l v b j E v c H V 6 a X I v Q X V 0 b 1 J l b W 9 2 Z W R D b 2 x 1 b W 5 z M S 5 7 Q 2 9 s d W 1 u O D E s O D B 9 J n F 1 b 3 Q 7 L C Z x d W 9 0 O 1 N l Y 3 R p b 2 4 x L 3 B 1 e m l y L 0 F 1 d G 9 S Z W 1 v d m V k Q 2 9 s d W 1 u c z E u e 0 N v b H V t b j g y L D g x f S Z x d W 9 0 O y w m c X V v d D t T Z W N 0 a W 9 u M S 9 w d X p p c i 9 B d X R v U m V t b 3 Z l Z E N v b H V t b n M x L n t D b 2 x 1 b W 4 4 M y w 4 M n 0 m c X V v d D s s J n F 1 b 3 Q 7 U 2 V j d G l v b j E v c H V 6 a X I v Q X V 0 b 1 J l b W 9 2 Z W R D b 2 x 1 b W 5 z M S 5 7 Q 2 9 s d W 1 u O D Q s O D N 9 J n F 1 b 3 Q 7 L C Z x d W 9 0 O 1 N l Y 3 R p b 2 4 x L 3 B 1 e m l y L 0 F 1 d G 9 S Z W 1 v d m V k Q 2 9 s d W 1 u c z E u e 0 N v b H V t b j g 1 L D g 0 f S Z x d W 9 0 O y w m c X V v d D t T Z W N 0 a W 9 u M S 9 w d X p p c i 9 B d X R v U m V t b 3 Z l Z E N v b H V t b n M x L n t D b 2 x 1 b W 4 4 N i w 4 N X 0 m c X V v d D s s J n F 1 b 3 Q 7 U 2 V j d G l v b j E v c H V 6 a X I v Q X V 0 b 1 J l b W 9 2 Z W R D b 2 x 1 b W 5 z M S 5 7 Q 2 9 s d W 1 u O D c s O D Z 9 J n F 1 b 3 Q 7 L C Z x d W 9 0 O 1 N l Y 3 R p b 2 4 x L 3 B 1 e m l y L 0 F 1 d G 9 S Z W 1 v d m V k Q 2 9 s d W 1 u c z E u e 0 N v b H V t b j g 4 L D g 3 f S Z x d W 9 0 O y w m c X V v d D t T Z W N 0 a W 9 u M S 9 w d X p p c i 9 B d X R v U m V t b 3 Z l Z E N v b H V t b n M x L n t D b 2 x 1 b W 4 4 O S w 4 O H 0 m c X V v d D s s J n F 1 b 3 Q 7 U 2 V j d G l v b j E v c H V 6 a X I v Q X V 0 b 1 J l b W 9 2 Z W R D b 2 x 1 b W 5 z M S 5 7 Q 2 9 s d W 1 u O T A s O D l 9 J n F 1 b 3 Q 7 L C Z x d W 9 0 O 1 N l Y 3 R p b 2 4 x L 3 B 1 e m l y L 0 F 1 d G 9 S Z W 1 v d m V k Q 2 9 s d W 1 u c z E u e 0 N v b H V t b j k x L D k w f S Z x d W 9 0 O y w m c X V v d D t T Z W N 0 a W 9 u M S 9 w d X p p c i 9 B d X R v U m V t b 3 Z l Z E N v b H V t b n M x L n t D b 2 x 1 b W 4 5 M i w 5 M X 0 m c X V v d D s s J n F 1 b 3 Q 7 U 2 V j d G l v b j E v c H V 6 a X I v Q X V 0 b 1 J l b W 9 2 Z W R D b 2 x 1 b W 5 z M S 5 7 Q 2 9 s d W 1 u O T M s O T J 9 J n F 1 b 3 Q 7 L C Z x d W 9 0 O 1 N l Y 3 R p b 2 4 x L 3 B 1 e m l y L 0 F 1 d G 9 S Z W 1 v d m V k Q 2 9 s d W 1 u c z E u e 0 N v b H V t b j k 0 L D k z f S Z x d W 9 0 O y w m c X V v d D t T Z W N 0 a W 9 u M S 9 w d X p p c i 9 B d X R v U m V t b 3 Z l Z E N v b H V t b n M x L n t D b 2 x 1 b W 4 5 N S w 5 N H 0 m c X V v d D s s J n F 1 b 3 Q 7 U 2 V j d G l v b j E v c H V 6 a X I v Q X V 0 b 1 J l b W 9 2 Z W R D b 2 x 1 b W 5 z M S 5 7 Q 2 9 s d W 1 u O T Y s O T V 9 J n F 1 b 3 Q 7 L C Z x d W 9 0 O 1 N l Y 3 R p b 2 4 x L 3 B 1 e m l y L 0 F 1 d G 9 S Z W 1 v d m V k Q 2 9 s d W 1 u c z E u e 0 N v b H V t b j k 3 L D k 2 f S Z x d W 9 0 O y w m c X V v d D t T Z W N 0 a W 9 u M S 9 w d X p p c i 9 B d X R v U m V t b 3 Z l Z E N v b H V t b n M x L n t D b 2 x 1 b W 4 5 O C w 5 N 3 0 m c X V v d D s s J n F 1 b 3 Q 7 U 2 V j d G l v b j E v c H V 6 a X I v Q X V 0 b 1 J l b W 9 2 Z W R D b 2 x 1 b W 5 z M S 5 7 Q 2 9 s d W 1 u O T k s O T h 9 J n F 1 b 3 Q 7 L C Z x d W 9 0 O 1 N l Y 3 R p b 2 4 x L 3 B 1 e m l y L 0 F 1 d G 9 S Z W 1 v d m V k Q 2 9 s d W 1 u c z E u e 0 N v b H V t b j E w M C w 5 O X 0 m c X V v d D s s J n F 1 b 3 Q 7 U 2 V j d G l v b j E v c H V 6 a X I v Q X V 0 b 1 J l b W 9 2 Z W R D b 2 x 1 b W 5 z M S 5 7 Q 2 9 s d W 1 u M T A x L D E w M H 0 m c X V v d D s s J n F 1 b 3 Q 7 U 2 V j d G l v b j E v c H V 6 a X I v Q X V 0 b 1 J l b W 9 2 Z W R D b 2 x 1 b W 5 z M S 5 7 Q 2 9 s d W 1 u M T A y L D E w M X 0 m c X V v d D s s J n F 1 b 3 Q 7 U 2 V j d G l v b j E v c H V 6 a X I v Q X V 0 b 1 J l b W 9 2 Z W R D b 2 x 1 b W 5 z M S 5 7 Q 2 9 s d W 1 u M T A z L D E w M n 0 m c X V v d D s s J n F 1 b 3 Q 7 U 2 V j d G l v b j E v c H V 6 a X I v Q X V 0 b 1 J l b W 9 2 Z W R D b 2 x 1 b W 5 z M S 5 7 Q 2 9 s d W 1 u M T A 0 L D E w M 3 0 m c X V v d D s s J n F 1 b 3 Q 7 U 2 V j d G l v b j E v c H V 6 a X I v Q X V 0 b 1 J l b W 9 2 Z W R D b 2 x 1 b W 5 z M S 5 7 Q 2 9 s d W 1 u M T A 1 L D E w N H 0 m c X V v d D s s J n F 1 b 3 Q 7 U 2 V j d G l v b j E v c H V 6 a X I v Q X V 0 b 1 J l b W 9 2 Z W R D b 2 x 1 b W 5 z M S 5 7 Q 2 9 s d W 1 u M T A 2 L D E w N X 0 m c X V v d D s s J n F 1 b 3 Q 7 U 2 V j d G l v b j E v c H V 6 a X I v Q X V 0 b 1 J l b W 9 2 Z W R D b 2 x 1 b W 5 z M S 5 7 Q 2 9 s d W 1 u M T A 3 L D E w N n 0 m c X V v d D s s J n F 1 b 3 Q 7 U 2 V j d G l v b j E v c H V 6 a X I v Q X V 0 b 1 J l b W 9 2 Z W R D b 2 x 1 b W 5 z M S 5 7 Q 2 9 s d W 1 u M T A 4 L D E w N 3 0 m c X V v d D s s J n F 1 b 3 Q 7 U 2 V j d G l v b j E v c H V 6 a X I v Q X V 0 b 1 J l b W 9 2 Z W R D b 2 x 1 b W 5 z M S 5 7 Q 2 9 s d W 1 u M T A 5 L D E w O H 0 m c X V v d D s s J n F 1 b 3 Q 7 U 2 V j d G l v b j E v c H V 6 a X I v Q X V 0 b 1 J l b W 9 2 Z W R D b 2 x 1 b W 5 z M S 5 7 Q 2 9 s d W 1 u M T E w L D E w O X 0 m c X V v d D s s J n F 1 b 3 Q 7 U 2 V j d G l v b j E v c H V 6 a X I v Q X V 0 b 1 J l b W 9 2 Z W R D b 2 x 1 b W 5 z M S 5 7 Q 2 9 s d W 1 u M T E x L D E x M H 0 m c X V v d D s s J n F 1 b 3 Q 7 U 2 V j d G l v b j E v c H V 6 a X I v Q X V 0 b 1 J l b W 9 2 Z W R D b 2 x 1 b W 5 z M S 5 7 Q 2 9 s d W 1 u M T E y L D E x M X 0 m c X V v d D s s J n F 1 b 3 Q 7 U 2 V j d G l v b j E v c H V 6 a X I v Q X V 0 b 1 J l b W 9 2 Z W R D b 2 x 1 b W 5 z M S 5 7 Q 2 9 s d W 1 u M T E z L D E x M n 0 m c X V v d D s s J n F 1 b 3 Q 7 U 2 V j d G l v b j E v c H V 6 a X I v Q X V 0 b 1 J l b W 9 2 Z W R D b 2 x 1 b W 5 z M S 5 7 Q 2 9 s d W 1 u M T E 0 L D E x M 3 0 m c X V v d D s s J n F 1 b 3 Q 7 U 2 V j d G l v b j E v c H V 6 a X I v Q X V 0 b 1 J l b W 9 2 Z W R D b 2 x 1 b W 5 z M S 5 7 Q 2 9 s d W 1 u M T E 1 L D E x N H 0 m c X V v d D s s J n F 1 b 3 Q 7 U 2 V j d G l v b j E v c H V 6 a X I v Q X V 0 b 1 J l b W 9 2 Z W R D b 2 x 1 b W 5 z M S 5 7 Q 2 9 s d W 1 u M T E 2 L D E x N X 0 m c X V v d D s s J n F 1 b 3 Q 7 U 2 V j d G l v b j E v c H V 6 a X I v Q X V 0 b 1 J l b W 9 2 Z W R D b 2 x 1 b W 5 z M S 5 7 Q 2 9 s d W 1 u M T E 3 L D E x N n 0 m c X V v d D s s J n F 1 b 3 Q 7 U 2 V j d G l v b j E v c H V 6 a X I v Q X V 0 b 1 J l b W 9 2 Z W R D b 2 x 1 b W 5 z M S 5 7 Q 2 9 s d W 1 u M T E 4 L D E x N 3 0 m c X V v d D s s J n F 1 b 3 Q 7 U 2 V j d G l v b j E v c H V 6 a X I v Q X V 0 b 1 J l b W 9 2 Z W R D b 2 x 1 b W 5 z M S 5 7 Q 2 9 s d W 1 u M T E 5 L D E x O H 0 m c X V v d D s s J n F 1 b 3 Q 7 U 2 V j d G l v b j E v c H V 6 a X I v Q X V 0 b 1 J l b W 9 2 Z W R D b 2 x 1 b W 5 z M S 5 7 Q 2 9 s d W 1 u M T I w L D E x O X 0 m c X V v d D s s J n F 1 b 3 Q 7 U 2 V j d G l v b j E v c H V 6 a X I v Q X V 0 b 1 J l b W 9 2 Z W R D b 2 x 1 b W 5 z M S 5 7 Q 2 9 s d W 1 u M T I x L D E y M H 0 m c X V v d D s s J n F 1 b 3 Q 7 U 2 V j d G l v b j E v c H V 6 a X I v Q X V 0 b 1 J l b W 9 2 Z W R D b 2 x 1 b W 5 z M S 5 7 Q 2 9 s d W 1 u M T I y L D E y M X 0 m c X V v d D s s J n F 1 b 3 Q 7 U 2 V j d G l v b j E v c H V 6 a X I v Q X V 0 b 1 J l b W 9 2 Z W R D b 2 x 1 b W 5 z M S 5 7 Q 2 9 s d W 1 u M T I z L D E y M n 0 m c X V v d D s s J n F 1 b 3 Q 7 U 2 V j d G l v b j E v c H V 6 a X I v Q X V 0 b 1 J l b W 9 2 Z W R D b 2 x 1 b W 5 z M S 5 7 Q 2 9 s d W 1 u M T I 0 L D E y M 3 0 m c X V v d D s s J n F 1 b 3 Q 7 U 2 V j d G l v b j E v c H V 6 a X I v Q X V 0 b 1 J l b W 9 2 Z W R D b 2 x 1 b W 5 z M S 5 7 Q 2 9 s d W 1 u M T I 1 L D E y N H 0 m c X V v d D s s J n F 1 b 3 Q 7 U 2 V j d G l v b j E v c H V 6 a X I v Q X V 0 b 1 J l b W 9 2 Z W R D b 2 x 1 b W 5 z M S 5 7 Q 2 9 s d W 1 u M T I 2 L D E y N X 0 m c X V v d D s s J n F 1 b 3 Q 7 U 2 V j d G l v b j E v c H V 6 a X I v Q X V 0 b 1 J l b W 9 2 Z W R D b 2 x 1 b W 5 z M S 5 7 Q 2 9 s d W 1 u M T I 3 L D E y N n 0 m c X V v d D s s J n F 1 b 3 Q 7 U 2 V j d G l v b j E v c H V 6 a X I v Q X V 0 b 1 J l b W 9 2 Z W R D b 2 x 1 b W 5 z M S 5 7 Q 2 9 s d W 1 u M T I 4 L D E y N 3 0 m c X V v d D s s J n F 1 b 3 Q 7 U 2 V j d G l v b j E v c H V 6 a X I v Q X V 0 b 1 J l b W 9 2 Z W R D b 2 x 1 b W 5 z M S 5 7 Q 2 9 s d W 1 u M T I 5 L D E y O H 0 m c X V v d D s s J n F 1 b 3 Q 7 U 2 V j d G l v b j E v c H V 6 a X I v Q X V 0 b 1 J l b W 9 2 Z W R D b 2 x 1 b W 5 z M S 5 7 Q 2 9 s d W 1 u M T M w L D E y O X 0 m c X V v d D s s J n F 1 b 3 Q 7 U 2 V j d G l v b j E v c H V 6 a X I v Q X V 0 b 1 J l b W 9 2 Z W R D b 2 x 1 b W 5 z M S 5 7 Q 2 9 s d W 1 u M T M x L D E z M H 0 m c X V v d D s s J n F 1 b 3 Q 7 U 2 V j d G l v b j E v c H V 6 a X I v Q X V 0 b 1 J l b W 9 2 Z W R D b 2 x 1 b W 5 z M S 5 7 Q 2 9 s d W 1 u M T M y L D E z M X 0 m c X V v d D s s J n F 1 b 3 Q 7 U 2 V j d G l v b j E v c H V 6 a X I v Q X V 0 b 1 J l b W 9 2 Z W R D b 2 x 1 b W 5 z M S 5 7 Q 2 9 s d W 1 u M T M z L D E z M n 0 m c X V v d D s s J n F 1 b 3 Q 7 U 2 V j d G l v b j E v c H V 6 a X I v Q X V 0 b 1 J l b W 9 2 Z W R D b 2 x 1 b W 5 z M S 5 7 Q 2 9 s d W 1 u M T M 0 L D E z M 3 0 m c X V v d D s s J n F 1 b 3 Q 7 U 2 V j d G l v b j E v c H V 6 a X I v Q X V 0 b 1 J l b W 9 2 Z W R D b 2 x 1 b W 5 z M S 5 7 Q 2 9 s d W 1 u M T M 1 L D E z N H 0 m c X V v d D s s J n F 1 b 3 Q 7 U 2 V j d G l v b j E v c H V 6 a X I v Q X V 0 b 1 J l b W 9 2 Z W R D b 2 x 1 b W 5 z M S 5 7 Q 2 9 s d W 1 u M T M 2 L D E z N X 0 m c X V v d D s s J n F 1 b 3 Q 7 U 2 V j d G l v b j E v c H V 6 a X I v Q X V 0 b 1 J l b W 9 2 Z W R D b 2 x 1 b W 5 z M S 5 7 Q 2 9 s d W 1 u M T M 3 L D E z N n 0 m c X V v d D s s J n F 1 b 3 Q 7 U 2 V j d G l v b j E v c H V 6 a X I v Q X V 0 b 1 J l b W 9 2 Z W R D b 2 x 1 b W 5 z M S 5 7 Q 2 9 s d W 1 u M T M 4 L D E z N 3 0 m c X V v d D s s J n F 1 b 3 Q 7 U 2 V j d G l v b j E v c H V 6 a X I v Q X V 0 b 1 J l b W 9 2 Z W R D b 2 x 1 b W 5 z M S 5 7 Q 2 9 s d W 1 u M T M 5 L D E z O H 0 m c X V v d D s s J n F 1 b 3 Q 7 U 2 V j d G l v b j E v c H V 6 a X I v Q X V 0 b 1 J l b W 9 2 Z W R D b 2 x 1 b W 5 z M S 5 7 Q 2 9 s d W 1 u M T Q w L D E z O X 0 m c X V v d D s s J n F 1 b 3 Q 7 U 2 V j d G l v b j E v c H V 6 a X I v Q X V 0 b 1 J l b W 9 2 Z W R D b 2 x 1 b W 5 z M S 5 7 Q 2 9 s d W 1 u M T Q x L D E 0 M H 0 m c X V v d D s s J n F 1 b 3 Q 7 U 2 V j d G l v b j E v c H V 6 a X I v Q X V 0 b 1 J l b W 9 2 Z W R D b 2 x 1 b W 5 z M S 5 7 Q 2 9 s d W 1 u M T Q y L D E 0 M X 0 m c X V v d D s s J n F 1 b 3 Q 7 U 2 V j d G l v b j E v c H V 6 a X I v Q X V 0 b 1 J l b W 9 2 Z W R D b 2 x 1 b W 5 z M S 5 7 Q 2 9 s d W 1 u M T Q z L D E 0 M n 0 m c X V v d D s s J n F 1 b 3 Q 7 U 2 V j d G l v b j E v c H V 6 a X I v Q X V 0 b 1 J l b W 9 2 Z W R D b 2 x 1 b W 5 z M S 5 7 Q 2 9 s d W 1 u M T Q 0 L D E 0 M 3 0 m c X V v d D s s J n F 1 b 3 Q 7 U 2 V j d G l v b j E v c H V 6 a X I v Q X V 0 b 1 J l b W 9 2 Z W R D b 2 x 1 b W 5 z M S 5 7 Q 2 9 s d W 1 u M T Q 1 L D E 0 N H 0 m c X V v d D s s J n F 1 b 3 Q 7 U 2 V j d G l v b j E v c H V 6 a X I v Q X V 0 b 1 J l b W 9 2 Z W R D b 2 x 1 b W 5 z M S 5 7 Q 2 9 s d W 1 u M T Q 2 L D E 0 N X 0 m c X V v d D s s J n F 1 b 3 Q 7 U 2 V j d G l v b j E v c H V 6 a X I v Q X V 0 b 1 J l b W 9 2 Z W R D b 2 x 1 b W 5 z M S 5 7 Q 2 9 s d W 1 u M T Q 3 L D E 0 N n 0 m c X V v d D s s J n F 1 b 3 Q 7 U 2 V j d G l v b j E v c H V 6 a X I v Q X V 0 b 1 J l b W 9 2 Z W R D b 2 x 1 b W 5 z M S 5 7 Q 2 9 s d W 1 u M T Q 4 L D E 0 N 3 0 m c X V v d D s s J n F 1 b 3 Q 7 U 2 V j d G l v b j E v c H V 6 a X I v Q X V 0 b 1 J l b W 9 2 Z W R D b 2 x 1 b W 5 z M S 5 7 Q 2 9 s d W 1 u M T Q 5 L D E 0 O H 0 m c X V v d D s s J n F 1 b 3 Q 7 U 2 V j d G l v b j E v c H V 6 a X I v Q X V 0 b 1 J l b W 9 2 Z W R D b 2 x 1 b W 5 z M S 5 7 Q 2 9 s d W 1 u M T U w L D E 0 O X 0 m c X V v d D s s J n F 1 b 3 Q 7 U 2 V j d G l v b j E v c H V 6 a X I v Q X V 0 b 1 J l b W 9 2 Z W R D b 2 x 1 b W 5 z M S 5 7 Q 2 9 s d W 1 u M T U x L D E 1 M H 0 m c X V v d D s s J n F 1 b 3 Q 7 U 2 V j d G l v b j E v c H V 6 a X I v Q X V 0 b 1 J l b W 9 2 Z W R D b 2 x 1 b W 5 z M S 5 7 Q 2 9 s d W 1 u M T U y L D E 1 M X 0 m c X V v d D s s J n F 1 b 3 Q 7 U 2 V j d G l v b j E v c H V 6 a X I v Q X V 0 b 1 J l b W 9 2 Z W R D b 2 x 1 b W 5 z M S 5 7 Q 2 9 s d W 1 u M T U z L D E 1 M n 0 m c X V v d D s s J n F 1 b 3 Q 7 U 2 V j d G l v b j E v c H V 6 a X I v Q X V 0 b 1 J l b W 9 2 Z W R D b 2 x 1 b W 5 z M S 5 7 Q 2 9 s d W 1 u M T U 0 L D E 1 M 3 0 m c X V v d D s s J n F 1 b 3 Q 7 U 2 V j d G l v b j E v c H V 6 a X I v Q X V 0 b 1 J l b W 9 2 Z W R D b 2 x 1 b W 5 z M S 5 7 Q 2 9 s d W 1 u M T U 1 L D E 1 N H 0 m c X V v d D s s J n F 1 b 3 Q 7 U 2 V j d G l v b j E v c H V 6 a X I v Q X V 0 b 1 J l b W 9 2 Z W R D b 2 x 1 b W 5 z M S 5 7 Q 2 9 s d W 1 u M T U 2 L D E 1 N X 0 m c X V v d D s s J n F 1 b 3 Q 7 U 2 V j d G l v b j E v c H V 6 a X I v Q X V 0 b 1 J l b W 9 2 Z W R D b 2 x 1 b W 5 z M S 5 7 Q 2 9 s d W 1 u M T U 3 L D E 1 N n 0 m c X V v d D s s J n F 1 b 3 Q 7 U 2 V j d G l v b j E v c H V 6 a X I v Q X V 0 b 1 J l b W 9 2 Z W R D b 2 x 1 b W 5 z M S 5 7 Q 2 9 s d W 1 u M T U 4 L D E 1 N 3 0 m c X V v d D s s J n F 1 b 3 Q 7 U 2 V j d G l v b j E v c H V 6 a X I v Q X V 0 b 1 J l b W 9 2 Z W R D b 2 x 1 b W 5 z M S 5 7 Q 2 9 s d W 1 u M T U 5 L D E 1 O H 0 m c X V v d D s s J n F 1 b 3 Q 7 U 2 V j d G l v b j E v c H V 6 a X I v Q X V 0 b 1 J l b W 9 2 Z W R D b 2 x 1 b W 5 z M S 5 7 Q 2 9 s d W 1 u M T Y w L D E 1 O X 0 m c X V v d D s s J n F 1 b 3 Q 7 U 2 V j d G l v b j E v c H V 6 a X I v Q X V 0 b 1 J l b W 9 2 Z W R D b 2 x 1 b W 5 z M S 5 7 Q 2 9 s d W 1 u M T Y x L D E 2 M H 0 m c X V v d D s s J n F 1 b 3 Q 7 U 2 V j d G l v b j E v c H V 6 a X I v Q X V 0 b 1 J l b W 9 2 Z W R D b 2 x 1 b W 5 z M S 5 7 Q 2 9 s d W 1 u M T Y y L D E 2 M X 0 m c X V v d D s s J n F 1 b 3 Q 7 U 2 V j d G l v b j E v c H V 6 a X I v Q X V 0 b 1 J l b W 9 2 Z W R D b 2 x 1 b W 5 z M S 5 7 Q 2 9 s d W 1 u M T Y z L D E 2 M n 0 m c X V v d D s s J n F 1 b 3 Q 7 U 2 V j d G l v b j E v c H V 6 a X I v Q X V 0 b 1 J l b W 9 2 Z W R D b 2 x 1 b W 5 z M S 5 7 Q 2 9 s d W 1 u M T Y 0 L D E 2 M 3 0 m c X V v d D s s J n F 1 b 3 Q 7 U 2 V j d G l v b j E v c H V 6 a X I v Q X V 0 b 1 J l b W 9 2 Z W R D b 2 x 1 b W 5 z M S 5 7 Q 2 9 s d W 1 u M T Y 1 L D E 2 N H 0 m c X V v d D s s J n F 1 b 3 Q 7 U 2 V j d G l v b j E v c H V 6 a X I v Q X V 0 b 1 J l b W 9 2 Z W R D b 2 x 1 b W 5 z M S 5 7 Q 2 9 s d W 1 u M T Y 2 L D E 2 N X 0 m c X V v d D s s J n F 1 b 3 Q 7 U 2 V j d G l v b j E v c H V 6 a X I v Q X V 0 b 1 J l b W 9 2 Z W R D b 2 x 1 b W 5 z M S 5 7 Q 2 9 s d W 1 u M T Y 3 L D E 2 N n 0 m c X V v d D s s J n F 1 b 3 Q 7 U 2 V j d G l v b j E v c H V 6 a X I v Q X V 0 b 1 J l b W 9 2 Z W R D b 2 x 1 b W 5 z M S 5 7 Q 2 9 s d W 1 u M T Y 4 L D E 2 N 3 0 m c X V v d D s s J n F 1 b 3 Q 7 U 2 V j d G l v b j E v c H V 6 a X I v Q X V 0 b 1 J l b W 9 2 Z W R D b 2 x 1 b W 5 z M S 5 7 Q 2 9 s d W 1 u M T Y 5 L D E 2 O H 0 m c X V v d D s s J n F 1 b 3 Q 7 U 2 V j d G l v b j E v c H V 6 a X I v Q X V 0 b 1 J l b W 9 2 Z W R D b 2 x 1 b W 5 z M S 5 7 Q 2 9 s d W 1 u M T c w L D E 2 O X 0 m c X V v d D s s J n F 1 b 3 Q 7 U 2 V j d G l v b j E v c H V 6 a X I v Q X V 0 b 1 J l b W 9 2 Z W R D b 2 x 1 b W 5 z M S 5 7 Q 2 9 s d W 1 u M T c x L D E 3 M H 0 m c X V v d D s s J n F 1 b 3 Q 7 U 2 V j d G l v b j E v c H V 6 a X I v Q X V 0 b 1 J l b W 9 2 Z W R D b 2 x 1 b W 5 z M S 5 7 Q 2 9 s d W 1 u M T c y L D E 3 M X 0 m c X V v d D s s J n F 1 b 3 Q 7 U 2 V j d G l v b j E v c H V 6 a X I v Q X V 0 b 1 J l b W 9 2 Z W R D b 2 x 1 b W 5 z M S 5 7 Q 2 9 s d W 1 u M T c z L D E 3 M n 0 m c X V v d D s s J n F 1 b 3 Q 7 U 2 V j d G l v b j E v c H V 6 a X I v Q X V 0 b 1 J l b W 9 2 Z W R D b 2 x 1 b W 5 z M S 5 7 Q 2 9 s d W 1 u M T c 0 L D E 3 M 3 0 m c X V v d D s s J n F 1 b 3 Q 7 U 2 V j d G l v b j E v c H V 6 a X I v Q X V 0 b 1 J l b W 9 2 Z W R D b 2 x 1 b W 5 z M S 5 7 Q 2 9 s d W 1 u M T c 1 L D E 3 N H 0 m c X V v d D s s J n F 1 b 3 Q 7 U 2 V j d G l v b j E v c H V 6 a X I v Q X V 0 b 1 J l b W 9 2 Z W R D b 2 x 1 b W 5 z M S 5 7 Q 2 9 s d W 1 u M T c 2 L D E 3 N X 0 m c X V v d D s s J n F 1 b 3 Q 7 U 2 V j d G l v b j E v c H V 6 a X I v Q X V 0 b 1 J l b W 9 2 Z W R D b 2 x 1 b W 5 z M S 5 7 Q 2 9 s d W 1 u M T c 3 L D E 3 N n 0 m c X V v d D s s J n F 1 b 3 Q 7 U 2 V j d G l v b j E v c H V 6 a X I v Q X V 0 b 1 J l b W 9 2 Z W R D b 2 x 1 b W 5 z M S 5 7 Q 2 9 s d W 1 u M T c 4 L D E 3 N 3 0 m c X V v d D s s J n F 1 b 3 Q 7 U 2 V j d G l v b j E v c H V 6 a X I v Q X V 0 b 1 J l b W 9 2 Z W R D b 2 x 1 b W 5 z M S 5 7 Q 2 9 s d W 1 u M T c 5 L D E 3 O H 0 m c X V v d D s s J n F 1 b 3 Q 7 U 2 V j d G l v b j E v c H V 6 a X I v Q X V 0 b 1 J l b W 9 2 Z W R D b 2 x 1 b W 5 z M S 5 7 Q 2 9 s d W 1 u M T g w L D E 3 O X 0 m c X V v d D s s J n F 1 b 3 Q 7 U 2 V j d G l v b j E v c H V 6 a X I v Q X V 0 b 1 J l b W 9 2 Z W R D b 2 x 1 b W 5 z M S 5 7 Q 2 9 s d W 1 u M T g x L D E 4 M H 0 m c X V v d D s s J n F 1 b 3 Q 7 U 2 V j d G l v b j E v c H V 6 a X I v Q X V 0 b 1 J l b W 9 2 Z W R D b 2 x 1 b W 5 z M S 5 7 Q 2 9 s d W 1 u M T g y L D E 4 M X 0 m c X V v d D s s J n F 1 b 3 Q 7 U 2 V j d G l v b j E v c H V 6 a X I v Q X V 0 b 1 J l b W 9 2 Z W R D b 2 x 1 b W 5 z M S 5 7 Q 2 9 s d W 1 u M T g z L D E 4 M n 0 m c X V v d D s s J n F 1 b 3 Q 7 U 2 V j d G l v b j E v c H V 6 a X I v Q X V 0 b 1 J l b W 9 2 Z W R D b 2 x 1 b W 5 z M S 5 7 Q 2 9 s d W 1 u M T g 0 L D E 4 M 3 0 m c X V v d D s s J n F 1 b 3 Q 7 U 2 V j d G l v b j E v c H V 6 a X I v Q X V 0 b 1 J l b W 9 2 Z W R D b 2 x 1 b W 5 z M S 5 7 Q 2 9 s d W 1 u M T g 1 L D E 4 N H 0 m c X V v d D s s J n F 1 b 3 Q 7 U 2 V j d G l v b j E v c H V 6 a X I v Q X V 0 b 1 J l b W 9 2 Z W R D b 2 x 1 b W 5 z M S 5 7 Q 2 9 s d W 1 u M T g 2 L D E 4 N X 0 m c X V v d D s s J n F 1 b 3 Q 7 U 2 V j d G l v b j E v c H V 6 a X I v Q X V 0 b 1 J l b W 9 2 Z W R D b 2 x 1 b W 5 z M S 5 7 Q 2 9 s d W 1 u M T g 3 L D E 4 N n 0 m c X V v d D s s J n F 1 b 3 Q 7 U 2 V j d G l v b j E v c H V 6 a X I v Q X V 0 b 1 J l b W 9 2 Z W R D b 2 x 1 b W 5 z M S 5 7 Q 2 9 s d W 1 u M T g 4 L D E 4 N 3 0 m c X V v d D s s J n F 1 b 3 Q 7 U 2 V j d G l v b j E v c H V 6 a X I v Q X V 0 b 1 J l b W 9 2 Z W R D b 2 x 1 b W 5 z M S 5 7 Q 2 9 s d W 1 u M T g 5 L D E 4 O H 0 m c X V v d D s s J n F 1 b 3 Q 7 U 2 V j d G l v b j E v c H V 6 a X I v Q X V 0 b 1 J l b W 9 2 Z W R D b 2 x 1 b W 5 z M S 5 7 Q 2 9 s d W 1 u M T k w L D E 4 O X 0 m c X V v d D s s J n F 1 b 3 Q 7 U 2 V j d G l v b j E v c H V 6 a X I v Q X V 0 b 1 J l b W 9 2 Z W R D b 2 x 1 b W 5 z M S 5 7 Q 2 9 s d W 1 u M T k x L D E 5 M H 0 m c X V v d D s s J n F 1 b 3 Q 7 U 2 V j d G l v b j E v c H V 6 a X I v Q X V 0 b 1 J l b W 9 2 Z W R D b 2 x 1 b W 5 z M S 5 7 Q 2 9 s d W 1 u M T k y L D E 5 M X 0 m c X V v d D s s J n F 1 b 3 Q 7 U 2 V j d G l v b j E v c H V 6 a X I v Q X V 0 b 1 J l b W 9 2 Z W R D b 2 x 1 b W 5 z M S 5 7 Q 2 9 s d W 1 u M T k z L D E 5 M n 0 m c X V v d D s s J n F 1 b 3 Q 7 U 2 V j d G l v b j E v c H V 6 a X I v Q X V 0 b 1 J l b W 9 2 Z W R D b 2 x 1 b W 5 z M S 5 7 Q 2 9 s d W 1 u M T k 0 L D E 5 M 3 0 m c X V v d D s s J n F 1 b 3 Q 7 U 2 V j d G l v b j E v c H V 6 a X I v Q X V 0 b 1 J l b W 9 2 Z W R D b 2 x 1 b W 5 z M S 5 7 Q 2 9 s d W 1 u M T k 1 L D E 5 N H 0 m c X V v d D s s J n F 1 b 3 Q 7 U 2 V j d G l v b j E v c H V 6 a X I v Q X V 0 b 1 J l b W 9 2 Z W R D b 2 x 1 b W 5 z M S 5 7 Q 2 9 s d W 1 u M T k 2 L D E 5 N X 0 m c X V v d D s s J n F 1 b 3 Q 7 U 2 V j d G l v b j E v c H V 6 a X I v Q X V 0 b 1 J l b W 9 2 Z W R D b 2 x 1 b W 5 z M S 5 7 Q 2 9 s d W 1 u M T k 3 L D E 5 N n 0 m c X V v d D s s J n F 1 b 3 Q 7 U 2 V j d G l v b j E v c H V 6 a X I v Q X V 0 b 1 J l b W 9 2 Z W R D b 2 x 1 b W 5 z M S 5 7 Q 2 9 s d W 1 u M T k 4 L D E 5 N 3 0 m c X V v d D s s J n F 1 b 3 Q 7 U 2 V j d G l v b j E v c H V 6 a X I v Q X V 0 b 1 J l b W 9 2 Z W R D b 2 x 1 b W 5 z M S 5 7 Q 2 9 s d W 1 u M T k 5 L D E 5 O H 0 m c X V v d D s s J n F 1 b 3 Q 7 U 2 V j d G l v b j E v c H V 6 a X I v Q X V 0 b 1 J l b W 9 2 Z W R D b 2 x 1 b W 5 z M S 5 7 Q 2 9 s d W 1 u M j A w L D E 5 O X 0 m c X V v d D s s J n F 1 b 3 Q 7 U 2 V j d G l v b j E v c H V 6 a X I v Q X V 0 b 1 J l b W 9 2 Z W R D b 2 x 1 b W 5 z M S 5 7 Q 2 9 s d W 1 u M j A x L D I w M H 0 m c X V v d D s s J n F 1 b 3 Q 7 U 2 V j d G l v b j E v c H V 6 a X I v Q X V 0 b 1 J l b W 9 2 Z W R D b 2 x 1 b W 5 z M S 5 7 Q 2 9 s d W 1 u M j A y L D I w M X 0 m c X V v d D s s J n F 1 b 3 Q 7 U 2 V j d G l v b j E v c H V 6 a X I v Q X V 0 b 1 J l b W 9 2 Z W R D b 2 x 1 b W 5 z M S 5 7 Q 2 9 s d W 1 u M j A z L D I w M n 0 m c X V v d D s s J n F 1 b 3 Q 7 U 2 V j d G l v b j E v c H V 6 a X I v Q X V 0 b 1 J l b W 9 2 Z W R D b 2 x 1 b W 5 z M S 5 7 Q 2 9 s d W 1 u M j A 0 L D I w M 3 0 m c X V v d D s s J n F 1 b 3 Q 7 U 2 V j d G l v b j E v c H V 6 a X I v Q X V 0 b 1 J l b W 9 2 Z W R D b 2 x 1 b W 5 z M S 5 7 Q 2 9 s d W 1 u M j A 1 L D I w N H 0 m c X V v d D s s J n F 1 b 3 Q 7 U 2 V j d G l v b j E v c H V 6 a X I v Q X V 0 b 1 J l b W 9 2 Z W R D b 2 x 1 b W 5 z M S 5 7 Q 2 9 s d W 1 u M j A 2 L D I w N X 0 m c X V v d D s s J n F 1 b 3 Q 7 U 2 V j d G l v b j E v c H V 6 a X I v Q X V 0 b 1 J l b W 9 2 Z W R D b 2 x 1 b W 5 z M S 5 7 Q 2 9 s d W 1 u M j A 3 L D I w N n 0 m c X V v d D s s J n F 1 b 3 Q 7 U 2 V j d G l v b j E v c H V 6 a X I v Q X V 0 b 1 J l b W 9 2 Z W R D b 2 x 1 b W 5 z M S 5 7 Q 2 9 s d W 1 u M j A 4 L D I w N 3 0 m c X V v d D s s J n F 1 b 3 Q 7 U 2 V j d G l v b j E v c H V 6 a X I v Q X V 0 b 1 J l b W 9 2 Z W R D b 2 x 1 b W 5 z M S 5 7 Q 2 9 s d W 1 u M j A 5 L D I w O H 0 m c X V v d D s s J n F 1 b 3 Q 7 U 2 V j d G l v b j E v c H V 6 a X I v Q X V 0 b 1 J l b W 9 2 Z W R D b 2 x 1 b W 5 z M S 5 7 Q 2 9 s d W 1 u M j E w L D I w O X 0 m c X V v d D s s J n F 1 b 3 Q 7 U 2 V j d G l v b j E v c H V 6 a X I v Q X V 0 b 1 J l b W 9 2 Z W R D b 2 x 1 b W 5 z M S 5 7 Q 2 9 s d W 1 u M j E x L D I x M H 0 m c X V v d D s s J n F 1 b 3 Q 7 U 2 V j d G l v b j E v c H V 6 a X I v Q X V 0 b 1 J l b W 9 2 Z W R D b 2 x 1 b W 5 z M S 5 7 Q 2 9 s d W 1 u M j E y L D I x M X 0 m c X V v d D s s J n F 1 b 3 Q 7 U 2 V j d G l v b j E v c H V 6 a X I v Q X V 0 b 1 J l b W 9 2 Z W R D b 2 x 1 b W 5 z M S 5 7 Q 2 9 s d W 1 u M j E z L D I x M n 0 m c X V v d D s s J n F 1 b 3 Q 7 U 2 V j d G l v b j E v c H V 6 a X I v Q X V 0 b 1 J l b W 9 2 Z W R D b 2 x 1 b W 5 z M S 5 7 Q 2 9 s d W 1 u M j E 0 L D I x M 3 0 m c X V v d D s s J n F 1 b 3 Q 7 U 2 V j d G l v b j E v c H V 6 a X I v Q X V 0 b 1 J l b W 9 2 Z W R D b 2 x 1 b W 5 z M S 5 7 Q 2 9 s d W 1 u M j E 1 L D I x N H 0 m c X V v d D s s J n F 1 b 3 Q 7 U 2 V j d G l v b j E v c H V 6 a X I v Q X V 0 b 1 J l b W 9 2 Z W R D b 2 x 1 b W 5 z M S 5 7 Q 2 9 s d W 1 u M j E 2 L D I x N X 0 m c X V v d D s s J n F 1 b 3 Q 7 U 2 V j d G l v b j E v c H V 6 a X I v Q X V 0 b 1 J l b W 9 2 Z W R D b 2 x 1 b W 5 z M S 5 7 Q 2 9 s d W 1 u M j E 3 L D I x N n 0 m c X V v d D s s J n F 1 b 3 Q 7 U 2 V j d G l v b j E v c H V 6 a X I v Q X V 0 b 1 J l b W 9 2 Z W R D b 2 x 1 b W 5 z M S 5 7 Q 2 9 s d W 1 u M j E 4 L D I x N 3 0 m c X V v d D s s J n F 1 b 3 Q 7 U 2 V j d G l v b j E v c H V 6 a X I v Q X V 0 b 1 J l b W 9 2 Z W R D b 2 x 1 b W 5 z M S 5 7 Q 2 9 s d W 1 u M j E 5 L D I x O H 0 m c X V v d D s s J n F 1 b 3 Q 7 U 2 V j d G l v b j E v c H V 6 a X I v Q X V 0 b 1 J l b W 9 2 Z W R D b 2 x 1 b W 5 z M S 5 7 Q 2 9 s d W 1 u M j I w L D I x O X 0 m c X V v d D s s J n F 1 b 3 Q 7 U 2 V j d G l v b j E v c H V 6 a X I v Q X V 0 b 1 J l b W 9 2 Z W R D b 2 x 1 b W 5 z M S 5 7 Q 2 9 s d W 1 u M j I x L D I y M H 0 m c X V v d D s s J n F 1 b 3 Q 7 U 2 V j d G l v b j E v c H V 6 a X I v Q X V 0 b 1 J l b W 9 2 Z W R D b 2 x 1 b W 5 z M S 5 7 Q 2 9 s d W 1 u M j I y L D I y M X 0 m c X V v d D s s J n F 1 b 3 Q 7 U 2 V j d G l v b j E v c H V 6 a X I v Q X V 0 b 1 J l b W 9 2 Z W R D b 2 x 1 b W 5 z M S 5 7 Q 2 9 s d W 1 u M j I z L D I y M n 0 m c X V v d D s s J n F 1 b 3 Q 7 U 2 V j d G l v b j E v c H V 6 a X I v Q X V 0 b 1 J l b W 9 2 Z W R D b 2 x 1 b W 5 z M S 5 7 Q 2 9 s d W 1 u M j I 0 L D I y M 3 0 m c X V v d D s s J n F 1 b 3 Q 7 U 2 V j d G l v b j E v c H V 6 a X I v Q X V 0 b 1 J l b W 9 2 Z W R D b 2 x 1 b W 5 z M S 5 7 Q 2 9 s d W 1 u M j I 1 L D I y N H 0 m c X V v d D s s J n F 1 b 3 Q 7 U 2 V j d G l v b j E v c H V 6 a X I v Q X V 0 b 1 J l b W 9 2 Z W R D b 2 x 1 b W 5 z M S 5 7 Q 2 9 s d W 1 u M j I 2 L D I y N X 0 m c X V v d D s s J n F 1 b 3 Q 7 U 2 V j d G l v b j E v c H V 6 a X I v Q X V 0 b 1 J l b W 9 2 Z W R D b 2 x 1 b W 5 z M S 5 7 Q 2 9 s d W 1 u M j I 3 L D I y N n 0 m c X V v d D s s J n F 1 b 3 Q 7 U 2 V j d G l v b j E v c H V 6 a X I v Q X V 0 b 1 J l b W 9 2 Z W R D b 2 x 1 b W 5 z M S 5 7 Q 2 9 s d W 1 u M j I 4 L D I y N 3 0 m c X V v d D s s J n F 1 b 3 Q 7 U 2 V j d G l v b j E v c H V 6 a X I v Q X V 0 b 1 J l b W 9 2 Z W R D b 2 x 1 b W 5 z M S 5 7 Q 2 9 s d W 1 u M j I 5 L D I y O H 0 m c X V v d D s s J n F 1 b 3 Q 7 U 2 V j d G l v b j E v c H V 6 a X I v Q X V 0 b 1 J l b W 9 2 Z W R D b 2 x 1 b W 5 z M S 5 7 Q 2 9 s d W 1 u M j M w L D I y O X 0 m c X V v d D s s J n F 1 b 3 Q 7 U 2 V j d G l v b j E v c H V 6 a X I v Q X V 0 b 1 J l b W 9 2 Z W R D b 2 x 1 b W 5 z M S 5 7 Q 2 9 s d W 1 u M j M x L D I z M H 0 m c X V v d D s s J n F 1 b 3 Q 7 U 2 V j d G l v b j E v c H V 6 a X I v Q X V 0 b 1 J l b W 9 2 Z W R D b 2 x 1 b W 5 z M S 5 7 Q 2 9 s d W 1 u M j M y L D I z M X 0 m c X V v d D s s J n F 1 b 3 Q 7 U 2 V j d G l v b j E v c H V 6 a X I v Q X V 0 b 1 J l b W 9 2 Z W R D b 2 x 1 b W 5 z M S 5 7 Q 2 9 s d W 1 u M j M z L D I z M n 0 m c X V v d D s s J n F 1 b 3 Q 7 U 2 V j d G l v b j E v c H V 6 a X I v Q X V 0 b 1 J l b W 9 2 Z W R D b 2 x 1 b W 5 z M S 5 7 Q 2 9 s d W 1 u M j M 0 L D I z M 3 0 m c X V v d D s s J n F 1 b 3 Q 7 U 2 V j d G l v b j E v c H V 6 a X I v Q X V 0 b 1 J l b W 9 2 Z W R D b 2 x 1 b W 5 z M S 5 7 Q 2 9 s d W 1 u M j M 1 L D I z N H 0 m c X V v d D s s J n F 1 b 3 Q 7 U 2 V j d G l v b j E v c H V 6 a X I v Q X V 0 b 1 J l b W 9 2 Z W R D b 2 x 1 b W 5 z M S 5 7 Q 2 9 s d W 1 u M j M 2 L D I z N X 0 m c X V v d D s s J n F 1 b 3 Q 7 U 2 V j d G l v b j E v c H V 6 a X I v Q X V 0 b 1 J l b W 9 2 Z W R D b 2 x 1 b W 5 z M S 5 7 Q 2 9 s d W 1 u M j M 3 L D I z N n 0 m c X V v d D s s J n F 1 b 3 Q 7 U 2 V j d G l v b j E v c H V 6 a X I v Q X V 0 b 1 J l b W 9 2 Z W R D b 2 x 1 b W 5 z M S 5 7 Q 2 9 s d W 1 u M j M 4 L D I z N 3 0 m c X V v d D s s J n F 1 b 3 Q 7 U 2 V j d G l v b j E v c H V 6 a X I v Q X V 0 b 1 J l b W 9 2 Z W R D b 2 x 1 b W 5 z M S 5 7 Q 2 9 s d W 1 u M j M 5 L D I z O H 0 m c X V v d D s s J n F 1 b 3 Q 7 U 2 V j d G l v b j E v c H V 6 a X I v Q X V 0 b 1 J l b W 9 2 Z W R D b 2 x 1 b W 5 z M S 5 7 Q 2 9 s d W 1 u M j Q w L D I z O X 0 m c X V v d D s s J n F 1 b 3 Q 7 U 2 V j d G l v b j E v c H V 6 a X I v Q X V 0 b 1 J l b W 9 2 Z W R D b 2 x 1 b W 5 z M S 5 7 Q 2 9 s d W 1 u M j Q x L D I 0 M H 0 m c X V v d D s s J n F 1 b 3 Q 7 U 2 V j d G l v b j E v c H V 6 a X I v Q X V 0 b 1 J l b W 9 2 Z W R D b 2 x 1 b W 5 z M S 5 7 Q 2 9 s d W 1 u M j Q y L D I 0 M X 0 m c X V v d D s s J n F 1 b 3 Q 7 U 2 V j d G l v b j E v c H V 6 a X I v Q X V 0 b 1 J l b W 9 2 Z W R D b 2 x 1 b W 5 z M S 5 7 Q 2 9 s d W 1 u M j Q z L D I 0 M n 0 m c X V v d D s s J n F 1 b 3 Q 7 U 2 V j d G l v b j E v c H V 6 a X I v Q X V 0 b 1 J l b W 9 2 Z W R D b 2 x 1 b W 5 z M S 5 7 Q 2 9 s d W 1 u M j Q 0 L D I 0 M 3 0 m c X V v d D s s J n F 1 b 3 Q 7 U 2 V j d G l v b j E v c H V 6 a X I v Q X V 0 b 1 J l b W 9 2 Z W R D b 2 x 1 b W 5 z M S 5 7 Q 2 9 s d W 1 u M j Q 1 L D I 0 N H 0 m c X V v d D s s J n F 1 b 3 Q 7 U 2 V j d G l v b j E v c H V 6 a X I v Q X V 0 b 1 J l b W 9 2 Z W R D b 2 x 1 b W 5 z M S 5 7 Q 2 9 s d W 1 u M j Q 2 L D I 0 N X 0 m c X V v d D s s J n F 1 b 3 Q 7 U 2 V j d G l v b j E v c H V 6 a X I v Q X V 0 b 1 J l b W 9 2 Z W R D b 2 x 1 b W 5 z M S 5 7 Q 2 9 s d W 1 u M j Q 3 L D I 0 N n 0 m c X V v d D s s J n F 1 b 3 Q 7 U 2 V j d G l v b j E v c H V 6 a X I v Q X V 0 b 1 J l b W 9 2 Z W R D b 2 x 1 b W 5 z M S 5 7 Q 2 9 s d W 1 u M j Q 4 L D I 0 N 3 0 m c X V v d D s s J n F 1 b 3 Q 7 U 2 V j d G l v b j E v c H V 6 a X I v Q X V 0 b 1 J l b W 9 2 Z W R D b 2 x 1 b W 5 z M S 5 7 Q 2 9 s d W 1 u M j Q 5 L D I 0 O H 0 m c X V v d D s s J n F 1 b 3 Q 7 U 2 V j d G l v b j E v c H V 6 a X I v Q X V 0 b 1 J l b W 9 2 Z W R D b 2 x 1 b W 5 z M S 5 7 Q 2 9 s d W 1 u M j U w L D I 0 O X 0 m c X V v d D s s J n F 1 b 3 Q 7 U 2 V j d G l v b j E v c H V 6 a X I v Q X V 0 b 1 J l b W 9 2 Z W R D b 2 x 1 b W 5 z M S 5 7 Q 2 9 s d W 1 u M j U x L D I 1 M H 0 m c X V v d D s s J n F 1 b 3 Q 7 U 2 V j d G l v b j E v c H V 6 a X I v Q X V 0 b 1 J l b W 9 2 Z W R D b 2 x 1 b W 5 z M S 5 7 Q 2 9 s d W 1 u M j U y L D I 1 M X 0 m c X V v d D s s J n F 1 b 3 Q 7 U 2 V j d G l v b j E v c H V 6 a X I v Q X V 0 b 1 J l b W 9 2 Z W R D b 2 x 1 b W 5 z M S 5 7 Q 2 9 s d W 1 u M j U z L D I 1 M n 0 m c X V v d D s s J n F 1 b 3 Q 7 U 2 V j d G l v b j E v c H V 6 a X I v Q X V 0 b 1 J l b W 9 2 Z W R D b 2 x 1 b W 5 z M S 5 7 Q 2 9 s d W 1 u M j U 0 L D I 1 M 3 0 m c X V v d D s s J n F 1 b 3 Q 7 U 2 V j d G l v b j E v c H V 6 a X I v Q X V 0 b 1 J l b W 9 2 Z W R D b 2 x 1 b W 5 z M S 5 7 Q 2 9 s d W 1 u M j U 1 L D I 1 N H 0 m c X V v d D s s J n F 1 b 3 Q 7 U 2 V j d G l v b j E v c H V 6 a X I v Q X V 0 b 1 J l b W 9 2 Z W R D b 2 x 1 b W 5 z M S 5 7 Q 2 9 s d W 1 u M j U 2 L D I 1 N X 0 m c X V v d D s s J n F 1 b 3 Q 7 U 2 V j d G l v b j E v c H V 6 a X I v Q X V 0 b 1 J l b W 9 2 Z W R D b 2 x 1 b W 5 z M S 5 7 Q 2 9 s d W 1 u M j U 3 L D I 1 N n 0 m c X V v d D s s J n F 1 b 3 Q 7 U 2 V j d G l v b j E v c H V 6 a X I v Q X V 0 b 1 J l b W 9 2 Z W R D b 2 x 1 b W 5 z M S 5 7 Q 2 9 s d W 1 u M j U 4 L D I 1 N 3 0 m c X V v d D s s J n F 1 b 3 Q 7 U 2 V j d G l v b j E v c H V 6 a X I v Q X V 0 b 1 J l b W 9 2 Z W R D b 2 x 1 b W 5 z M S 5 7 Q 2 9 s d W 1 u M j U 5 L D I 1 O H 0 m c X V v d D s s J n F 1 b 3 Q 7 U 2 V j d G l v b j E v c H V 6 a X I v Q X V 0 b 1 J l b W 9 2 Z W R D b 2 x 1 b W 5 z M S 5 7 Q 2 9 s d W 1 u M j Y w L D I 1 O X 0 m c X V v d D s s J n F 1 b 3 Q 7 U 2 V j d G l v b j E v c H V 6 a X I v Q X V 0 b 1 J l b W 9 2 Z W R D b 2 x 1 b W 5 z M S 5 7 Q 2 9 s d W 1 u M j Y x L D I 2 M H 0 m c X V v d D s s J n F 1 b 3 Q 7 U 2 V j d G l v b j E v c H V 6 a X I v Q X V 0 b 1 J l b W 9 2 Z W R D b 2 x 1 b W 5 z M S 5 7 Q 2 9 s d W 1 u M j Y y L D I 2 M X 0 m c X V v d D s s J n F 1 b 3 Q 7 U 2 V j d G l v b j E v c H V 6 a X I v Q X V 0 b 1 J l b W 9 2 Z W R D b 2 x 1 b W 5 z M S 5 7 Q 2 9 s d W 1 u M j Y z L D I 2 M n 0 m c X V v d D s s J n F 1 b 3 Q 7 U 2 V j d G l v b j E v c H V 6 a X I v Q X V 0 b 1 J l b W 9 2 Z W R D b 2 x 1 b W 5 z M S 5 7 Q 2 9 s d W 1 u M j Y 0 L D I 2 M 3 0 m c X V v d D s s J n F 1 b 3 Q 7 U 2 V j d G l v b j E v c H V 6 a X I v Q X V 0 b 1 J l b W 9 2 Z W R D b 2 x 1 b W 5 z M S 5 7 Q 2 9 s d W 1 u M j Y 1 L D I 2 N H 0 m c X V v d D s s J n F 1 b 3 Q 7 U 2 V j d G l v b j E v c H V 6 a X I v Q X V 0 b 1 J l b W 9 2 Z W R D b 2 x 1 b W 5 z M S 5 7 Q 2 9 s d W 1 u M j Y 2 L D I 2 N X 0 m c X V v d D s s J n F 1 b 3 Q 7 U 2 V j d G l v b j E v c H V 6 a X I v Q X V 0 b 1 J l b W 9 2 Z W R D b 2 x 1 b W 5 z M S 5 7 Q 2 9 s d W 1 u M j Y 3 L D I 2 N n 0 m c X V v d D s s J n F 1 b 3 Q 7 U 2 V j d G l v b j E v c H V 6 a X I v Q X V 0 b 1 J l b W 9 2 Z W R D b 2 x 1 b W 5 z M S 5 7 Q 2 9 s d W 1 u M j Y 4 L D I 2 N 3 0 m c X V v d D s s J n F 1 b 3 Q 7 U 2 V j d G l v b j E v c H V 6 a X I v Q X V 0 b 1 J l b W 9 2 Z W R D b 2 x 1 b W 5 z M S 5 7 Q 2 9 s d W 1 u M j Y 5 L D I 2 O H 0 m c X V v d D s s J n F 1 b 3 Q 7 U 2 V j d G l v b j E v c H V 6 a X I v Q X V 0 b 1 J l b W 9 2 Z W R D b 2 x 1 b W 5 z M S 5 7 Q 2 9 s d W 1 u M j c w L D I 2 O X 0 m c X V v d D s s J n F 1 b 3 Q 7 U 2 V j d G l v b j E v c H V 6 a X I v Q X V 0 b 1 J l b W 9 2 Z W R D b 2 x 1 b W 5 z M S 5 7 Q 2 9 s d W 1 u M j c x L D I 3 M H 0 m c X V v d D s s J n F 1 b 3 Q 7 U 2 V j d G l v b j E v c H V 6 a X I v Q X V 0 b 1 J l b W 9 2 Z W R D b 2 x 1 b W 5 z M S 5 7 Q 2 9 s d W 1 u M j c y L D I 3 M X 0 m c X V v d D s s J n F 1 b 3 Q 7 U 2 V j d G l v b j E v c H V 6 a X I v Q X V 0 b 1 J l b W 9 2 Z W R D b 2 x 1 b W 5 z M S 5 7 Q 2 9 s d W 1 u M j c z L D I 3 M n 0 m c X V v d D s s J n F 1 b 3 Q 7 U 2 V j d G l v b j E v c H V 6 a X I v Q X V 0 b 1 J l b W 9 2 Z W R D b 2 x 1 b W 5 z M S 5 7 Q 2 9 s d W 1 u M j c 0 L D I 3 M 3 0 m c X V v d D s s J n F 1 b 3 Q 7 U 2 V j d G l v b j E v c H V 6 a X I v Q X V 0 b 1 J l b W 9 2 Z W R D b 2 x 1 b W 5 z M S 5 7 Q 2 9 s d W 1 u M j c 1 L D I 3 N H 0 m c X V v d D s s J n F 1 b 3 Q 7 U 2 V j d G l v b j E v c H V 6 a X I v Q X V 0 b 1 J l b W 9 2 Z W R D b 2 x 1 b W 5 z M S 5 7 Q 2 9 s d W 1 u M j c 2 L D I 3 N X 0 m c X V v d D s s J n F 1 b 3 Q 7 U 2 V j d G l v b j E v c H V 6 a X I v Q X V 0 b 1 J l b W 9 2 Z W R D b 2 x 1 b W 5 z M S 5 7 Q 2 9 s d W 1 u M j c 3 L D I 3 N n 0 m c X V v d D s s J n F 1 b 3 Q 7 U 2 V j d G l v b j E v c H V 6 a X I v Q X V 0 b 1 J l b W 9 2 Z W R D b 2 x 1 b W 5 z M S 5 7 Q 2 9 s d W 1 u M j c 4 L D I 3 N 3 0 m c X V v d D s s J n F 1 b 3 Q 7 U 2 V j d G l v b j E v c H V 6 a X I v Q X V 0 b 1 J l b W 9 2 Z W R D b 2 x 1 b W 5 z M S 5 7 Q 2 9 s d W 1 u M j c 5 L D I 3 O H 0 m c X V v d D s s J n F 1 b 3 Q 7 U 2 V j d G l v b j E v c H V 6 a X I v Q X V 0 b 1 J l b W 9 2 Z W R D b 2 x 1 b W 5 z M S 5 7 Q 2 9 s d W 1 u M j g w L D I 3 O X 0 m c X V v d D s s J n F 1 b 3 Q 7 U 2 V j d G l v b j E v c H V 6 a X I v Q X V 0 b 1 J l b W 9 2 Z W R D b 2 x 1 b W 5 z M S 5 7 Q 2 9 s d W 1 u M j g x L D I 4 M H 0 m c X V v d D s s J n F 1 b 3 Q 7 U 2 V j d G l v b j E v c H V 6 a X I v Q X V 0 b 1 J l b W 9 2 Z W R D b 2 x 1 b W 5 z M S 5 7 Q 2 9 s d W 1 u M j g y L D I 4 M X 0 m c X V v d D s s J n F 1 b 3 Q 7 U 2 V j d G l v b j E v c H V 6 a X I v Q X V 0 b 1 J l b W 9 2 Z W R D b 2 x 1 b W 5 z M S 5 7 Q 2 9 s d W 1 u M j g z L D I 4 M n 0 m c X V v d D s s J n F 1 b 3 Q 7 U 2 V j d G l v b j E v c H V 6 a X I v Q X V 0 b 1 J l b W 9 2 Z W R D b 2 x 1 b W 5 z M S 5 7 Q 2 9 s d W 1 u M j g 0 L D I 4 M 3 0 m c X V v d D s s J n F 1 b 3 Q 7 U 2 V j d G l v b j E v c H V 6 a X I v Q X V 0 b 1 J l b W 9 2 Z W R D b 2 x 1 b W 5 z M S 5 7 Q 2 9 s d W 1 u M j g 1 L D I 4 N H 0 m c X V v d D s s J n F 1 b 3 Q 7 U 2 V j d G l v b j E v c H V 6 a X I v Q X V 0 b 1 J l b W 9 2 Z W R D b 2 x 1 b W 5 z M S 5 7 Q 2 9 s d W 1 u M j g 2 L D I 4 N X 0 m c X V v d D s s J n F 1 b 3 Q 7 U 2 V j d G l v b j E v c H V 6 a X I v Q X V 0 b 1 J l b W 9 2 Z W R D b 2 x 1 b W 5 z M S 5 7 Q 2 9 s d W 1 u M j g 3 L D I 4 N n 0 m c X V v d D s s J n F 1 b 3 Q 7 U 2 V j d G l v b j E v c H V 6 a X I v Q X V 0 b 1 J l b W 9 2 Z W R D b 2 x 1 b W 5 z M S 5 7 Q 2 9 s d W 1 u M j g 4 L D I 4 N 3 0 m c X V v d D s s J n F 1 b 3 Q 7 U 2 V j d G l v b j E v c H V 6 a X I v Q X V 0 b 1 J l b W 9 2 Z W R D b 2 x 1 b W 5 z M S 5 7 Q 2 9 s d W 1 u M j g 5 L D I 4 O H 0 m c X V v d D s s J n F 1 b 3 Q 7 U 2 V j d G l v b j E v c H V 6 a X I v Q X V 0 b 1 J l b W 9 2 Z W R D b 2 x 1 b W 5 z M S 5 7 Q 2 9 s d W 1 u M j k w L D I 4 O X 0 m c X V v d D s s J n F 1 b 3 Q 7 U 2 V j d G l v b j E v c H V 6 a X I v Q X V 0 b 1 J l b W 9 2 Z W R D b 2 x 1 b W 5 z M S 5 7 Q 2 9 s d W 1 u M j k x L D I 5 M H 0 m c X V v d D s s J n F 1 b 3 Q 7 U 2 V j d G l v b j E v c H V 6 a X I v Q X V 0 b 1 J l b W 9 2 Z W R D b 2 x 1 b W 5 z M S 5 7 Q 2 9 s d W 1 u M j k y L D I 5 M X 0 m c X V v d D s s J n F 1 b 3 Q 7 U 2 V j d G l v b j E v c H V 6 a X I v Q X V 0 b 1 J l b W 9 2 Z W R D b 2 x 1 b W 5 z M S 5 7 Q 2 9 s d W 1 u M j k z L D I 5 M n 0 m c X V v d D s s J n F 1 b 3 Q 7 U 2 V j d G l v b j E v c H V 6 a X I v Q X V 0 b 1 J l b W 9 2 Z W R D b 2 x 1 b W 5 z M S 5 7 Q 2 9 s d W 1 u M j k 0 L D I 5 M 3 0 m c X V v d D s s J n F 1 b 3 Q 7 U 2 V j d G l v b j E v c H V 6 a X I v Q X V 0 b 1 J l b W 9 2 Z W R D b 2 x 1 b W 5 z M S 5 7 Q 2 9 s d W 1 u M j k 1 L D I 5 N H 0 m c X V v d D s s J n F 1 b 3 Q 7 U 2 V j d G l v b j E v c H V 6 a X I v Q X V 0 b 1 J l b W 9 2 Z W R D b 2 x 1 b W 5 z M S 5 7 Q 2 9 s d W 1 u M j k 2 L D I 5 N X 0 m c X V v d D s s J n F 1 b 3 Q 7 U 2 V j d G l v b j E v c H V 6 a X I v Q X V 0 b 1 J l b W 9 2 Z W R D b 2 x 1 b W 5 z M S 5 7 Q 2 9 s d W 1 u M j k 3 L D I 5 N n 0 m c X V v d D s s J n F 1 b 3 Q 7 U 2 V j d G l v b j E v c H V 6 a X I v Q X V 0 b 1 J l b W 9 2 Z W R D b 2 x 1 b W 5 z M S 5 7 Q 2 9 s d W 1 u M j k 4 L D I 5 N 3 0 m c X V v d D s s J n F 1 b 3 Q 7 U 2 V j d G l v b j E v c H V 6 a X I v Q X V 0 b 1 J l b W 9 2 Z W R D b 2 x 1 b W 5 z M S 5 7 Q 2 9 s d W 1 u M j k 5 L D I 5 O H 0 m c X V v d D s s J n F 1 b 3 Q 7 U 2 V j d G l v b j E v c H V 6 a X I v Q X V 0 b 1 J l b W 9 2 Z W R D b 2 x 1 b W 5 z M S 5 7 Q 2 9 s d W 1 u M z A w L D I 5 O X 0 m c X V v d D s s J n F 1 b 3 Q 7 U 2 V j d G l v b j E v c H V 6 a X I v Q X V 0 b 1 J l b W 9 2 Z W R D b 2 x 1 b W 5 z M S 5 7 Q 2 9 s d W 1 u M z A x L D M w M H 0 m c X V v d D s s J n F 1 b 3 Q 7 U 2 V j d G l v b j E v c H V 6 a X I v Q X V 0 b 1 J l b W 9 2 Z W R D b 2 x 1 b W 5 z M S 5 7 Q 2 9 s d W 1 u M z A y L D M w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e m l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e m l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e m l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N F Q x O T o 1 M D o y N i 4 5 M j c y N D M 5 W i I g L z 4 8 R W 5 0 c n k g V H l w Z T 0 i R m l s b E N v b H V t b l R 5 c G V z I i B W Y W x 1 Z T 0 i c 0 J R W U Z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e m l y I C g y K S 9 B d X R v U m V t b 3 Z l Z E N v b H V t b n M x L n t D b 2 x 1 b W 4 x L D B 9 J n F 1 b 3 Q 7 L C Z x d W 9 0 O 1 N l Y 3 R p b 2 4 x L 3 B 1 e m l y I C g y K S 9 B d X R v U m V t b 3 Z l Z E N v b H V t b n M x L n t D b 2 x 1 b W 4 y L D F 9 J n F 1 b 3 Q 7 L C Z x d W 9 0 O 1 N l Y 3 R p b 2 4 x L 3 B 1 e m l y I C g y K S 9 B d X R v U m V t b 3 Z l Z E N v b H V t b n M x L n t D b 2 x 1 b W 4 z L D J 9 J n F 1 b 3 Q 7 L C Z x d W 9 0 O 1 N l Y 3 R p b 2 4 x L 3 B 1 e m l y I C g y K S 9 B d X R v U m V t b 3 Z l Z E N v b H V t b n M x L n t D b 2 x 1 b W 4 0 L D N 9 J n F 1 b 3 Q 7 L C Z x d W 9 0 O 1 N l Y 3 R p b 2 4 x L 3 B 1 e m l y I C g y K S 9 B d X R v U m V t b 3 Z l Z E N v b H V t b n M x L n t D b 2 x 1 b W 4 1 L D R 9 J n F 1 b 3 Q 7 L C Z x d W 9 0 O 1 N l Y 3 R p b 2 4 x L 3 B 1 e m l y I C g y K S 9 B d X R v U m V t b 3 Z l Z E N v b H V t b n M x L n t D b 2 x 1 b W 4 2 L D V 9 J n F 1 b 3 Q 7 L C Z x d W 9 0 O 1 N l Y 3 R p b 2 4 x L 3 B 1 e m l y I C g y K S 9 B d X R v U m V t b 3 Z l Z E N v b H V t b n M x L n t D b 2 x 1 b W 4 3 L D Z 9 J n F 1 b 3 Q 7 L C Z x d W 9 0 O 1 N l Y 3 R p b 2 4 x L 3 B 1 e m l y I C g y K S 9 B d X R v U m V t b 3 Z l Z E N v b H V t b n M x L n t D b 2 x 1 b W 4 4 L D d 9 J n F 1 b 3 Q 7 L C Z x d W 9 0 O 1 N l Y 3 R p b 2 4 x L 3 B 1 e m l y I C g y K S 9 B d X R v U m V t b 3 Z l Z E N v b H V t b n M x L n t D b 2 x 1 b W 4 5 L D h 9 J n F 1 b 3 Q 7 L C Z x d W 9 0 O 1 N l Y 3 R p b 2 4 x L 3 B 1 e m l y I C g y K S 9 B d X R v U m V t b 3 Z l Z E N v b H V t b n M x L n t D b 2 x 1 b W 4 x M C w 5 f S Z x d W 9 0 O y w m c X V v d D t T Z W N 0 a W 9 u M S 9 w d X p p c i A o M i k v Q X V 0 b 1 J l b W 9 2 Z W R D b 2 x 1 b W 5 z M S 5 7 Q 2 9 s d W 1 u M T E s M T B 9 J n F 1 b 3 Q 7 L C Z x d W 9 0 O 1 N l Y 3 R p b 2 4 x L 3 B 1 e m l y I C g y K S 9 B d X R v U m V t b 3 Z l Z E N v b H V t b n M x L n t D b 2 x 1 b W 4 x M i w x M X 0 m c X V v d D s s J n F 1 b 3 Q 7 U 2 V j d G l v b j E v c H V 6 a X I g K D I p L 0 F 1 d G 9 S Z W 1 v d m V k Q 2 9 s d W 1 u c z E u e 0 N v b H V t b j E z L D E y f S Z x d W 9 0 O y w m c X V v d D t T Z W N 0 a W 9 u M S 9 w d X p p c i A o M i k v Q X V 0 b 1 J l b W 9 2 Z W R D b 2 x 1 b W 5 z M S 5 7 Q 2 9 s d W 1 u M T Q s M T N 9 J n F 1 b 3 Q 7 L C Z x d W 9 0 O 1 N l Y 3 R p b 2 4 x L 3 B 1 e m l y I C g y K S 9 B d X R v U m V t b 3 Z l Z E N v b H V t b n M x L n t D b 2 x 1 b W 4 x N S w x N H 0 m c X V v d D s s J n F 1 b 3 Q 7 U 2 V j d G l v b j E v c H V 6 a X I g K D I p L 0 F 1 d G 9 S Z W 1 v d m V k Q 2 9 s d W 1 u c z E u e 0 N v b H V t b j E 2 L D E 1 f S Z x d W 9 0 O y w m c X V v d D t T Z W N 0 a W 9 u M S 9 w d X p p c i A o M i k v Q X V 0 b 1 J l b W 9 2 Z W R D b 2 x 1 b W 5 z M S 5 7 Q 2 9 s d W 1 u M T c s M T Z 9 J n F 1 b 3 Q 7 L C Z x d W 9 0 O 1 N l Y 3 R p b 2 4 x L 3 B 1 e m l y I C g y K S 9 B d X R v U m V t b 3 Z l Z E N v b H V t b n M x L n t D b 2 x 1 b W 4 x O C w x N 3 0 m c X V v d D s s J n F 1 b 3 Q 7 U 2 V j d G l v b j E v c H V 6 a X I g K D I p L 0 F 1 d G 9 S Z W 1 v d m V k Q 2 9 s d W 1 u c z E u e 0 N v b H V t b j E 5 L D E 4 f S Z x d W 9 0 O y w m c X V v d D t T Z W N 0 a W 9 u M S 9 w d X p p c i A o M i k v Q X V 0 b 1 J l b W 9 2 Z W R D b 2 x 1 b W 5 z M S 5 7 Q 2 9 s d W 1 u M j A s M T l 9 J n F 1 b 3 Q 7 L C Z x d W 9 0 O 1 N l Y 3 R p b 2 4 x L 3 B 1 e m l y I C g y K S 9 B d X R v U m V t b 3 Z l Z E N v b H V t b n M x L n t D b 2 x 1 b W 4 y M S w y M H 0 m c X V v d D s s J n F 1 b 3 Q 7 U 2 V j d G l v b j E v c H V 6 a X I g K D I p L 0 F 1 d G 9 S Z W 1 v d m V k Q 2 9 s d W 1 u c z E u e 0 N v b H V t b j I y L D I x f S Z x d W 9 0 O y w m c X V v d D t T Z W N 0 a W 9 u M S 9 w d X p p c i A o M i k v Q X V 0 b 1 J l b W 9 2 Z W R D b 2 x 1 b W 5 z M S 5 7 Q 2 9 s d W 1 u M j M s M j J 9 J n F 1 b 3 Q 7 L C Z x d W 9 0 O 1 N l Y 3 R p b 2 4 x L 3 B 1 e m l y I C g y K S 9 B d X R v U m V t b 3 Z l Z E N v b H V t b n M x L n t D b 2 x 1 b W 4 y N C w y M 3 0 m c X V v d D s s J n F 1 b 3 Q 7 U 2 V j d G l v b j E v c H V 6 a X I g K D I p L 0 F 1 d G 9 S Z W 1 v d m V k Q 2 9 s d W 1 u c z E u e 0 N v b H V t b j I 1 L D I 0 f S Z x d W 9 0 O y w m c X V v d D t T Z W N 0 a W 9 u M S 9 w d X p p c i A o M i k v Q X V 0 b 1 J l b W 9 2 Z W R D b 2 x 1 b W 5 z M S 5 7 Q 2 9 s d W 1 u M j Y s M j V 9 J n F 1 b 3 Q 7 L C Z x d W 9 0 O 1 N l Y 3 R p b 2 4 x L 3 B 1 e m l y I C g y K S 9 B d X R v U m V t b 3 Z l Z E N v b H V t b n M x L n t D b 2 x 1 b W 4 y N y w y N n 0 m c X V v d D s s J n F 1 b 3 Q 7 U 2 V j d G l v b j E v c H V 6 a X I g K D I p L 0 F 1 d G 9 S Z W 1 v d m V k Q 2 9 s d W 1 u c z E u e 0 N v b H V t b j I 4 L D I 3 f S Z x d W 9 0 O y w m c X V v d D t T Z W N 0 a W 9 u M S 9 w d X p p c i A o M i k v Q X V 0 b 1 J l b W 9 2 Z W R D b 2 x 1 b W 5 z M S 5 7 Q 2 9 s d W 1 u M j k s M j h 9 J n F 1 b 3 Q 7 L C Z x d W 9 0 O 1 N l Y 3 R p b 2 4 x L 3 B 1 e m l y I C g y K S 9 B d X R v U m V t b 3 Z l Z E N v b H V t b n M x L n t D b 2 x 1 b W 4 z M C w y O X 0 m c X V v d D s s J n F 1 b 3 Q 7 U 2 V j d G l v b j E v c H V 6 a X I g K D I p L 0 F 1 d G 9 S Z W 1 v d m V k Q 2 9 s d W 1 u c z E u e 0 N v b H V t b j M x L D M w f S Z x d W 9 0 O y w m c X V v d D t T Z W N 0 a W 9 u M S 9 w d X p p c i A o M i k v Q X V 0 b 1 J l b W 9 2 Z W R D b 2 x 1 b W 5 z M S 5 7 Q 2 9 s d W 1 u M z I s M z F 9 J n F 1 b 3 Q 7 L C Z x d W 9 0 O 1 N l Y 3 R p b 2 4 x L 3 B 1 e m l y I C g y K S 9 B d X R v U m V t b 3 Z l Z E N v b H V t b n M x L n t D b 2 x 1 b W 4 z M y w z M n 0 m c X V v d D s s J n F 1 b 3 Q 7 U 2 V j d G l v b j E v c H V 6 a X I g K D I p L 0 F 1 d G 9 S Z W 1 v d m V k Q 2 9 s d W 1 u c z E u e 0 N v b H V t b j M 0 L D M z f S Z x d W 9 0 O y w m c X V v d D t T Z W N 0 a W 9 u M S 9 w d X p p c i A o M i k v Q X V 0 b 1 J l b W 9 2 Z W R D b 2 x 1 b W 5 z M S 5 7 Q 2 9 s d W 1 u M z U s M z R 9 J n F 1 b 3 Q 7 L C Z x d W 9 0 O 1 N l Y 3 R p b 2 4 x L 3 B 1 e m l y I C g y K S 9 B d X R v U m V t b 3 Z l Z E N v b H V t b n M x L n t D b 2 x 1 b W 4 z N i w z N X 0 m c X V v d D s s J n F 1 b 3 Q 7 U 2 V j d G l v b j E v c H V 6 a X I g K D I p L 0 F 1 d G 9 S Z W 1 v d m V k Q 2 9 s d W 1 u c z E u e 0 N v b H V t b j M 3 L D M 2 f S Z x d W 9 0 O y w m c X V v d D t T Z W N 0 a W 9 u M S 9 w d X p p c i A o M i k v Q X V 0 b 1 J l b W 9 2 Z W R D b 2 x 1 b W 5 z M S 5 7 Q 2 9 s d W 1 u M z g s M z d 9 J n F 1 b 3 Q 7 L C Z x d W 9 0 O 1 N l Y 3 R p b 2 4 x L 3 B 1 e m l y I C g y K S 9 B d X R v U m V t b 3 Z l Z E N v b H V t b n M x L n t D b 2 x 1 b W 4 z O S w z O H 0 m c X V v d D s s J n F 1 b 3 Q 7 U 2 V j d G l v b j E v c H V 6 a X I g K D I p L 0 F 1 d G 9 S Z W 1 v d m V k Q 2 9 s d W 1 u c z E u e 0 N v b H V t b j Q w L D M 5 f S Z x d W 9 0 O y w m c X V v d D t T Z W N 0 a W 9 u M S 9 w d X p p c i A o M i k v Q X V 0 b 1 J l b W 9 2 Z W R D b 2 x 1 b W 5 z M S 5 7 Q 2 9 s d W 1 u N D E s N D B 9 J n F 1 b 3 Q 7 L C Z x d W 9 0 O 1 N l Y 3 R p b 2 4 x L 3 B 1 e m l y I C g y K S 9 B d X R v U m V t b 3 Z l Z E N v b H V t b n M x L n t D b 2 x 1 b W 4 0 M i w 0 M X 0 m c X V v d D s s J n F 1 b 3 Q 7 U 2 V j d G l v b j E v c H V 6 a X I g K D I p L 0 F 1 d G 9 S Z W 1 v d m V k Q 2 9 s d W 1 u c z E u e 0 N v b H V t b j Q z L D Q y f S Z x d W 9 0 O y w m c X V v d D t T Z W N 0 a W 9 u M S 9 w d X p p c i A o M i k v Q X V 0 b 1 J l b W 9 2 Z W R D b 2 x 1 b W 5 z M S 5 7 Q 2 9 s d W 1 u N D Q s N D N 9 J n F 1 b 3 Q 7 L C Z x d W 9 0 O 1 N l Y 3 R p b 2 4 x L 3 B 1 e m l y I C g y K S 9 B d X R v U m V t b 3 Z l Z E N v b H V t b n M x L n t D b 2 x 1 b W 4 0 N S w 0 N H 0 m c X V v d D s s J n F 1 b 3 Q 7 U 2 V j d G l v b j E v c H V 6 a X I g K D I p L 0 F 1 d G 9 S Z W 1 v d m V k Q 2 9 s d W 1 u c z E u e 0 N v b H V t b j Q 2 L D Q 1 f S Z x d W 9 0 O y w m c X V v d D t T Z W N 0 a W 9 u M S 9 w d X p p c i A o M i k v Q X V 0 b 1 J l b W 9 2 Z W R D b 2 x 1 b W 5 z M S 5 7 Q 2 9 s d W 1 u N D c s N D Z 9 J n F 1 b 3 Q 7 L C Z x d W 9 0 O 1 N l Y 3 R p b 2 4 x L 3 B 1 e m l y I C g y K S 9 B d X R v U m V t b 3 Z l Z E N v b H V t b n M x L n t D b 2 x 1 b W 4 0 O C w 0 N 3 0 m c X V v d D s s J n F 1 b 3 Q 7 U 2 V j d G l v b j E v c H V 6 a X I g K D I p L 0 F 1 d G 9 S Z W 1 v d m V k Q 2 9 s d W 1 u c z E u e 0 N v b H V t b j Q 5 L D Q 4 f S Z x d W 9 0 O y w m c X V v d D t T Z W N 0 a W 9 u M S 9 w d X p p c i A o M i k v Q X V 0 b 1 J l b W 9 2 Z W R D b 2 x 1 b W 5 z M S 5 7 Q 2 9 s d W 1 u N T A s N D l 9 J n F 1 b 3 Q 7 L C Z x d W 9 0 O 1 N l Y 3 R p b 2 4 x L 3 B 1 e m l y I C g y K S 9 B d X R v U m V t b 3 Z l Z E N v b H V t b n M x L n t D b 2 x 1 b W 4 1 M S w 1 M H 0 m c X V v d D s s J n F 1 b 3 Q 7 U 2 V j d G l v b j E v c H V 6 a X I g K D I p L 0 F 1 d G 9 S Z W 1 v d m V k Q 2 9 s d W 1 u c z E u e 0 N v b H V t b j U y L D U x f S Z x d W 9 0 O y w m c X V v d D t T Z W N 0 a W 9 u M S 9 w d X p p c i A o M i k v Q X V 0 b 1 J l b W 9 2 Z W R D b 2 x 1 b W 5 z M S 5 7 Q 2 9 s d W 1 u N T M s N T J 9 J n F 1 b 3 Q 7 L C Z x d W 9 0 O 1 N l Y 3 R p b 2 4 x L 3 B 1 e m l y I C g y K S 9 B d X R v U m V t b 3 Z l Z E N v b H V t b n M x L n t D b 2 x 1 b W 4 1 N C w 1 M 3 0 m c X V v d D s s J n F 1 b 3 Q 7 U 2 V j d G l v b j E v c H V 6 a X I g K D I p L 0 F 1 d G 9 S Z W 1 v d m V k Q 2 9 s d W 1 u c z E u e 0 N v b H V t b j U 1 L D U 0 f S Z x d W 9 0 O y w m c X V v d D t T Z W N 0 a W 9 u M S 9 w d X p p c i A o M i k v Q X V 0 b 1 J l b W 9 2 Z W R D b 2 x 1 b W 5 z M S 5 7 Q 2 9 s d W 1 u N T Y s N T V 9 J n F 1 b 3 Q 7 L C Z x d W 9 0 O 1 N l Y 3 R p b 2 4 x L 3 B 1 e m l y I C g y K S 9 B d X R v U m V t b 3 Z l Z E N v b H V t b n M x L n t D b 2 x 1 b W 4 1 N y w 1 N n 0 m c X V v d D s s J n F 1 b 3 Q 7 U 2 V j d G l v b j E v c H V 6 a X I g K D I p L 0 F 1 d G 9 S Z W 1 v d m V k Q 2 9 s d W 1 u c z E u e 0 N v b H V t b j U 4 L D U 3 f S Z x d W 9 0 O y w m c X V v d D t T Z W N 0 a W 9 u M S 9 w d X p p c i A o M i k v Q X V 0 b 1 J l b W 9 2 Z W R D b 2 x 1 b W 5 z M S 5 7 Q 2 9 s d W 1 u N T k s N T h 9 J n F 1 b 3 Q 7 L C Z x d W 9 0 O 1 N l Y 3 R p b 2 4 x L 3 B 1 e m l y I C g y K S 9 B d X R v U m V t b 3 Z l Z E N v b H V t b n M x L n t D b 2 x 1 b W 4 2 M C w 1 O X 0 m c X V v d D s s J n F 1 b 3 Q 7 U 2 V j d G l v b j E v c H V 6 a X I g K D I p L 0 F 1 d G 9 S Z W 1 v d m V k Q 2 9 s d W 1 u c z E u e 0 N v b H V t b j Y x L D Y w f S Z x d W 9 0 O y w m c X V v d D t T Z W N 0 a W 9 u M S 9 w d X p p c i A o M i k v Q X V 0 b 1 J l b W 9 2 Z W R D b 2 x 1 b W 5 z M S 5 7 Q 2 9 s d W 1 u N j I s N j F 9 J n F 1 b 3 Q 7 L C Z x d W 9 0 O 1 N l Y 3 R p b 2 4 x L 3 B 1 e m l y I C g y K S 9 B d X R v U m V t b 3 Z l Z E N v b H V t b n M x L n t D b 2 x 1 b W 4 2 M y w 2 M n 0 m c X V v d D s s J n F 1 b 3 Q 7 U 2 V j d G l v b j E v c H V 6 a X I g K D I p L 0 F 1 d G 9 S Z W 1 v d m V k Q 2 9 s d W 1 u c z E u e 0 N v b H V t b j Y 0 L D Y z f S Z x d W 9 0 O y w m c X V v d D t T Z W N 0 a W 9 u M S 9 w d X p p c i A o M i k v Q X V 0 b 1 J l b W 9 2 Z W R D b 2 x 1 b W 5 z M S 5 7 Q 2 9 s d W 1 u N j U s N j R 9 J n F 1 b 3 Q 7 L C Z x d W 9 0 O 1 N l Y 3 R p b 2 4 x L 3 B 1 e m l y I C g y K S 9 B d X R v U m V t b 3 Z l Z E N v b H V t b n M x L n t D b 2 x 1 b W 4 2 N i w 2 N X 0 m c X V v d D s s J n F 1 b 3 Q 7 U 2 V j d G l v b j E v c H V 6 a X I g K D I p L 0 F 1 d G 9 S Z W 1 v d m V k Q 2 9 s d W 1 u c z E u e 0 N v b H V t b j Y 3 L D Y 2 f S Z x d W 9 0 O y w m c X V v d D t T Z W N 0 a W 9 u M S 9 w d X p p c i A o M i k v Q X V 0 b 1 J l b W 9 2 Z W R D b 2 x 1 b W 5 z M S 5 7 Q 2 9 s d W 1 u N j g s N j d 9 J n F 1 b 3 Q 7 L C Z x d W 9 0 O 1 N l Y 3 R p b 2 4 x L 3 B 1 e m l y I C g y K S 9 B d X R v U m V t b 3 Z l Z E N v b H V t b n M x L n t D b 2 x 1 b W 4 2 O S w 2 O H 0 m c X V v d D s s J n F 1 b 3 Q 7 U 2 V j d G l v b j E v c H V 6 a X I g K D I p L 0 F 1 d G 9 S Z W 1 v d m V k Q 2 9 s d W 1 u c z E u e 0 N v b H V t b j c w L D Y 5 f S Z x d W 9 0 O y w m c X V v d D t T Z W N 0 a W 9 u M S 9 w d X p p c i A o M i k v Q X V 0 b 1 J l b W 9 2 Z W R D b 2 x 1 b W 5 z M S 5 7 Q 2 9 s d W 1 u N z E s N z B 9 J n F 1 b 3 Q 7 L C Z x d W 9 0 O 1 N l Y 3 R p b 2 4 x L 3 B 1 e m l y I C g y K S 9 B d X R v U m V t b 3 Z l Z E N v b H V t b n M x L n t D b 2 x 1 b W 4 3 M i w 3 M X 0 m c X V v d D s s J n F 1 b 3 Q 7 U 2 V j d G l v b j E v c H V 6 a X I g K D I p L 0 F 1 d G 9 S Z W 1 v d m V k Q 2 9 s d W 1 u c z E u e 0 N v b H V t b j c z L D c y f S Z x d W 9 0 O y w m c X V v d D t T Z W N 0 a W 9 u M S 9 w d X p p c i A o M i k v Q X V 0 b 1 J l b W 9 2 Z W R D b 2 x 1 b W 5 z M S 5 7 Q 2 9 s d W 1 u N z Q s N z N 9 J n F 1 b 3 Q 7 L C Z x d W 9 0 O 1 N l Y 3 R p b 2 4 x L 3 B 1 e m l y I C g y K S 9 B d X R v U m V t b 3 Z l Z E N v b H V t b n M x L n t D b 2 x 1 b W 4 3 N S w 3 N H 0 m c X V v d D s s J n F 1 b 3 Q 7 U 2 V j d G l v b j E v c H V 6 a X I g K D I p L 0 F 1 d G 9 S Z W 1 v d m V k Q 2 9 s d W 1 u c z E u e 0 N v b H V t b j c 2 L D c 1 f S Z x d W 9 0 O y w m c X V v d D t T Z W N 0 a W 9 u M S 9 w d X p p c i A o M i k v Q X V 0 b 1 J l b W 9 2 Z W R D b 2 x 1 b W 5 z M S 5 7 Q 2 9 s d W 1 u N z c s N z Z 9 J n F 1 b 3 Q 7 L C Z x d W 9 0 O 1 N l Y 3 R p b 2 4 x L 3 B 1 e m l y I C g y K S 9 B d X R v U m V t b 3 Z l Z E N v b H V t b n M x L n t D b 2 x 1 b W 4 3 O C w 3 N 3 0 m c X V v d D s s J n F 1 b 3 Q 7 U 2 V j d G l v b j E v c H V 6 a X I g K D I p L 0 F 1 d G 9 S Z W 1 v d m V k Q 2 9 s d W 1 u c z E u e 0 N v b H V t b j c 5 L D c 4 f S Z x d W 9 0 O y w m c X V v d D t T Z W N 0 a W 9 u M S 9 w d X p p c i A o M i k v Q X V 0 b 1 J l b W 9 2 Z W R D b 2 x 1 b W 5 z M S 5 7 Q 2 9 s d W 1 u O D A s N z l 9 J n F 1 b 3 Q 7 L C Z x d W 9 0 O 1 N l Y 3 R p b 2 4 x L 3 B 1 e m l y I C g y K S 9 B d X R v U m V t b 3 Z l Z E N v b H V t b n M x L n t D b 2 x 1 b W 4 4 M S w 4 M H 0 m c X V v d D s s J n F 1 b 3 Q 7 U 2 V j d G l v b j E v c H V 6 a X I g K D I p L 0 F 1 d G 9 S Z W 1 v d m V k Q 2 9 s d W 1 u c z E u e 0 N v b H V t b j g y L D g x f S Z x d W 9 0 O y w m c X V v d D t T Z W N 0 a W 9 u M S 9 w d X p p c i A o M i k v Q X V 0 b 1 J l b W 9 2 Z W R D b 2 x 1 b W 5 z M S 5 7 Q 2 9 s d W 1 u O D M s O D J 9 J n F 1 b 3 Q 7 L C Z x d W 9 0 O 1 N l Y 3 R p b 2 4 x L 3 B 1 e m l y I C g y K S 9 B d X R v U m V t b 3 Z l Z E N v b H V t b n M x L n t D b 2 x 1 b W 4 4 N C w 4 M 3 0 m c X V v d D s s J n F 1 b 3 Q 7 U 2 V j d G l v b j E v c H V 6 a X I g K D I p L 0 F 1 d G 9 S Z W 1 v d m V k Q 2 9 s d W 1 u c z E u e 0 N v b H V t b j g 1 L D g 0 f S Z x d W 9 0 O y w m c X V v d D t T Z W N 0 a W 9 u M S 9 w d X p p c i A o M i k v Q X V 0 b 1 J l b W 9 2 Z W R D b 2 x 1 b W 5 z M S 5 7 Q 2 9 s d W 1 u O D Y s O D V 9 J n F 1 b 3 Q 7 L C Z x d W 9 0 O 1 N l Y 3 R p b 2 4 x L 3 B 1 e m l y I C g y K S 9 B d X R v U m V t b 3 Z l Z E N v b H V t b n M x L n t D b 2 x 1 b W 4 4 N y w 4 N n 0 m c X V v d D s s J n F 1 b 3 Q 7 U 2 V j d G l v b j E v c H V 6 a X I g K D I p L 0 F 1 d G 9 S Z W 1 v d m V k Q 2 9 s d W 1 u c z E u e 0 N v b H V t b j g 4 L D g 3 f S Z x d W 9 0 O y w m c X V v d D t T Z W N 0 a W 9 u M S 9 w d X p p c i A o M i k v Q X V 0 b 1 J l b W 9 2 Z W R D b 2 x 1 b W 5 z M S 5 7 Q 2 9 s d W 1 u O D k s O D h 9 J n F 1 b 3 Q 7 L C Z x d W 9 0 O 1 N l Y 3 R p b 2 4 x L 3 B 1 e m l y I C g y K S 9 B d X R v U m V t b 3 Z l Z E N v b H V t b n M x L n t D b 2 x 1 b W 4 5 M C w 4 O X 0 m c X V v d D s s J n F 1 b 3 Q 7 U 2 V j d G l v b j E v c H V 6 a X I g K D I p L 0 F 1 d G 9 S Z W 1 v d m V k Q 2 9 s d W 1 u c z E u e 0 N v b H V t b j k x L D k w f S Z x d W 9 0 O y w m c X V v d D t T Z W N 0 a W 9 u M S 9 w d X p p c i A o M i k v Q X V 0 b 1 J l b W 9 2 Z W R D b 2 x 1 b W 5 z M S 5 7 Q 2 9 s d W 1 u O T I s O T F 9 J n F 1 b 3 Q 7 L C Z x d W 9 0 O 1 N l Y 3 R p b 2 4 x L 3 B 1 e m l y I C g y K S 9 B d X R v U m V t b 3 Z l Z E N v b H V t b n M x L n t D b 2 x 1 b W 4 5 M y w 5 M n 0 m c X V v d D s s J n F 1 b 3 Q 7 U 2 V j d G l v b j E v c H V 6 a X I g K D I p L 0 F 1 d G 9 S Z W 1 v d m V k Q 2 9 s d W 1 u c z E u e 0 N v b H V t b j k 0 L D k z f S Z x d W 9 0 O y w m c X V v d D t T Z W N 0 a W 9 u M S 9 w d X p p c i A o M i k v Q X V 0 b 1 J l b W 9 2 Z W R D b 2 x 1 b W 5 z M S 5 7 Q 2 9 s d W 1 u O T U s O T R 9 J n F 1 b 3 Q 7 L C Z x d W 9 0 O 1 N l Y 3 R p b 2 4 x L 3 B 1 e m l y I C g y K S 9 B d X R v U m V t b 3 Z l Z E N v b H V t b n M x L n t D b 2 x 1 b W 4 5 N i w 5 N X 0 m c X V v d D s s J n F 1 b 3 Q 7 U 2 V j d G l v b j E v c H V 6 a X I g K D I p L 0 F 1 d G 9 S Z W 1 v d m V k Q 2 9 s d W 1 u c z E u e 0 N v b H V t b j k 3 L D k 2 f S Z x d W 9 0 O y w m c X V v d D t T Z W N 0 a W 9 u M S 9 w d X p p c i A o M i k v Q X V 0 b 1 J l b W 9 2 Z W R D b 2 x 1 b W 5 z M S 5 7 Q 2 9 s d W 1 u O T g s O T d 9 J n F 1 b 3 Q 7 L C Z x d W 9 0 O 1 N l Y 3 R p b 2 4 x L 3 B 1 e m l y I C g y K S 9 B d X R v U m V t b 3 Z l Z E N v b H V t b n M x L n t D b 2 x 1 b W 4 5 O S w 5 O H 0 m c X V v d D s s J n F 1 b 3 Q 7 U 2 V j d G l v b j E v c H V 6 a X I g K D I p L 0 F 1 d G 9 S Z W 1 v d m V k Q 2 9 s d W 1 u c z E u e 0 N v b H V t b j E w M C w 5 O X 0 m c X V v d D s s J n F 1 b 3 Q 7 U 2 V j d G l v b j E v c H V 6 a X I g K D I p L 0 F 1 d G 9 S Z W 1 v d m V k Q 2 9 s d W 1 u c z E u e 0 N v b H V t b j E w M S w x M D B 9 J n F 1 b 3 Q 7 L C Z x d W 9 0 O 1 N l Y 3 R p b 2 4 x L 3 B 1 e m l y I C g y K S 9 B d X R v U m V t b 3 Z l Z E N v b H V t b n M x L n t D b 2 x 1 b W 4 x M D I s M T A x f S Z x d W 9 0 O y w m c X V v d D t T Z W N 0 a W 9 u M S 9 w d X p p c i A o M i k v Q X V 0 b 1 J l b W 9 2 Z W R D b 2 x 1 b W 5 z M S 5 7 Q 2 9 s d W 1 u M T A z L D E w M n 0 m c X V v d D s s J n F 1 b 3 Q 7 U 2 V j d G l v b j E v c H V 6 a X I g K D I p L 0 F 1 d G 9 S Z W 1 v d m V k Q 2 9 s d W 1 u c z E u e 0 N v b H V t b j E w N C w x M D N 9 J n F 1 b 3 Q 7 L C Z x d W 9 0 O 1 N l Y 3 R p b 2 4 x L 3 B 1 e m l y I C g y K S 9 B d X R v U m V t b 3 Z l Z E N v b H V t b n M x L n t D b 2 x 1 b W 4 x M D U s M T A 0 f S Z x d W 9 0 O y w m c X V v d D t T Z W N 0 a W 9 u M S 9 w d X p p c i A o M i k v Q X V 0 b 1 J l b W 9 2 Z W R D b 2 x 1 b W 5 z M S 5 7 Q 2 9 s d W 1 u M T A 2 L D E w N X 0 m c X V v d D s s J n F 1 b 3 Q 7 U 2 V j d G l v b j E v c H V 6 a X I g K D I p L 0 F 1 d G 9 S Z W 1 v d m V k Q 2 9 s d W 1 u c z E u e 0 N v b H V t b j E w N y w x M D Z 9 J n F 1 b 3 Q 7 L C Z x d W 9 0 O 1 N l Y 3 R p b 2 4 x L 3 B 1 e m l y I C g y K S 9 B d X R v U m V t b 3 Z l Z E N v b H V t b n M x L n t D b 2 x 1 b W 4 x M D g s M T A 3 f S Z x d W 9 0 O y w m c X V v d D t T Z W N 0 a W 9 u M S 9 w d X p p c i A o M i k v Q X V 0 b 1 J l b W 9 2 Z W R D b 2 x 1 b W 5 z M S 5 7 Q 2 9 s d W 1 u M T A 5 L D E w O H 0 m c X V v d D s s J n F 1 b 3 Q 7 U 2 V j d G l v b j E v c H V 6 a X I g K D I p L 0 F 1 d G 9 S Z W 1 v d m V k Q 2 9 s d W 1 u c z E u e 0 N v b H V t b j E x M C w x M D l 9 J n F 1 b 3 Q 7 L C Z x d W 9 0 O 1 N l Y 3 R p b 2 4 x L 3 B 1 e m l y I C g y K S 9 B d X R v U m V t b 3 Z l Z E N v b H V t b n M x L n t D b 2 x 1 b W 4 x M T E s M T E w f S Z x d W 9 0 O y w m c X V v d D t T Z W N 0 a W 9 u M S 9 w d X p p c i A o M i k v Q X V 0 b 1 J l b W 9 2 Z W R D b 2 x 1 b W 5 z M S 5 7 Q 2 9 s d W 1 u M T E y L D E x M X 0 m c X V v d D s s J n F 1 b 3 Q 7 U 2 V j d G l v b j E v c H V 6 a X I g K D I p L 0 F 1 d G 9 S Z W 1 v d m V k Q 2 9 s d W 1 u c z E u e 0 N v b H V t b j E x M y w x M T J 9 J n F 1 b 3 Q 7 L C Z x d W 9 0 O 1 N l Y 3 R p b 2 4 x L 3 B 1 e m l y I C g y K S 9 B d X R v U m V t b 3 Z l Z E N v b H V t b n M x L n t D b 2 x 1 b W 4 x M T Q s M T E z f S Z x d W 9 0 O y w m c X V v d D t T Z W N 0 a W 9 u M S 9 w d X p p c i A o M i k v Q X V 0 b 1 J l b W 9 2 Z W R D b 2 x 1 b W 5 z M S 5 7 Q 2 9 s d W 1 u M T E 1 L D E x N H 0 m c X V v d D s s J n F 1 b 3 Q 7 U 2 V j d G l v b j E v c H V 6 a X I g K D I p L 0 F 1 d G 9 S Z W 1 v d m V k Q 2 9 s d W 1 u c z E u e 0 N v b H V t b j E x N i w x M T V 9 J n F 1 b 3 Q 7 L C Z x d W 9 0 O 1 N l Y 3 R p b 2 4 x L 3 B 1 e m l y I C g y K S 9 B d X R v U m V t b 3 Z l Z E N v b H V t b n M x L n t D b 2 x 1 b W 4 x M T c s M T E 2 f S Z x d W 9 0 O y w m c X V v d D t T Z W N 0 a W 9 u M S 9 w d X p p c i A o M i k v Q X V 0 b 1 J l b W 9 2 Z W R D b 2 x 1 b W 5 z M S 5 7 Q 2 9 s d W 1 u M T E 4 L D E x N 3 0 m c X V v d D s s J n F 1 b 3 Q 7 U 2 V j d G l v b j E v c H V 6 a X I g K D I p L 0 F 1 d G 9 S Z W 1 v d m V k Q 2 9 s d W 1 u c z E u e 0 N v b H V t b j E x O S w x M T h 9 J n F 1 b 3 Q 7 L C Z x d W 9 0 O 1 N l Y 3 R p b 2 4 x L 3 B 1 e m l y I C g y K S 9 B d X R v U m V t b 3 Z l Z E N v b H V t b n M x L n t D b 2 x 1 b W 4 x M j A s M T E 5 f S Z x d W 9 0 O y w m c X V v d D t T Z W N 0 a W 9 u M S 9 w d X p p c i A o M i k v Q X V 0 b 1 J l b W 9 2 Z W R D b 2 x 1 b W 5 z M S 5 7 Q 2 9 s d W 1 u M T I x L D E y M H 0 m c X V v d D s s J n F 1 b 3 Q 7 U 2 V j d G l v b j E v c H V 6 a X I g K D I p L 0 F 1 d G 9 S Z W 1 v d m V k Q 2 9 s d W 1 u c z E u e 0 N v b H V t b j E y M i w x M j F 9 J n F 1 b 3 Q 7 L C Z x d W 9 0 O 1 N l Y 3 R p b 2 4 x L 3 B 1 e m l y I C g y K S 9 B d X R v U m V t b 3 Z l Z E N v b H V t b n M x L n t D b 2 x 1 b W 4 x M j M s M T I y f S Z x d W 9 0 O y w m c X V v d D t T Z W N 0 a W 9 u M S 9 w d X p p c i A o M i k v Q X V 0 b 1 J l b W 9 2 Z W R D b 2 x 1 b W 5 z M S 5 7 Q 2 9 s d W 1 u M T I 0 L D E y M 3 0 m c X V v d D s s J n F 1 b 3 Q 7 U 2 V j d G l v b j E v c H V 6 a X I g K D I p L 0 F 1 d G 9 S Z W 1 v d m V k Q 2 9 s d W 1 u c z E u e 0 N v b H V t b j E y N S w x M j R 9 J n F 1 b 3 Q 7 L C Z x d W 9 0 O 1 N l Y 3 R p b 2 4 x L 3 B 1 e m l y I C g y K S 9 B d X R v U m V t b 3 Z l Z E N v b H V t b n M x L n t D b 2 x 1 b W 4 x M j Y s M T I 1 f S Z x d W 9 0 O y w m c X V v d D t T Z W N 0 a W 9 u M S 9 w d X p p c i A o M i k v Q X V 0 b 1 J l b W 9 2 Z W R D b 2 x 1 b W 5 z M S 5 7 Q 2 9 s d W 1 u M T I 3 L D E y N n 0 m c X V v d D s s J n F 1 b 3 Q 7 U 2 V j d G l v b j E v c H V 6 a X I g K D I p L 0 F 1 d G 9 S Z W 1 v d m V k Q 2 9 s d W 1 u c z E u e 0 N v b H V t b j E y O C w x M j d 9 J n F 1 b 3 Q 7 L C Z x d W 9 0 O 1 N l Y 3 R p b 2 4 x L 3 B 1 e m l y I C g y K S 9 B d X R v U m V t b 3 Z l Z E N v b H V t b n M x L n t D b 2 x 1 b W 4 x M j k s M T I 4 f S Z x d W 9 0 O y w m c X V v d D t T Z W N 0 a W 9 u M S 9 w d X p p c i A o M i k v Q X V 0 b 1 J l b W 9 2 Z W R D b 2 x 1 b W 5 z M S 5 7 Q 2 9 s d W 1 u M T M w L D E y O X 0 m c X V v d D s s J n F 1 b 3 Q 7 U 2 V j d G l v b j E v c H V 6 a X I g K D I p L 0 F 1 d G 9 S Z W 1 v d m V k Q 2 9 s d W 1 u c z E u e 0 N v b H V t b j E z M S w x M z B 9 J n F 1 b 3 Q 7 L C Z x d W 9 0 O 1 N l Y 3 R p b 2 4 x L 3 B 1 e m l y I C g y K S 9 B d X R v U m V t b 3 Z l Z E N v b H V t b n M x L n t D b 2 x 1 b W 4 x M z I s M T M x f S Z x d W 9 0 O y w m c X V v d D t T Z W N 0 a W 9 u M S 9 w d X p p c i A o M i k v Q X V 0 b 1 J l b W 9 2 Z W R D b 2 x 1 b W 5 z M S 5 7 Q 2 9 s d W 1 u M T M z L D E z M n 0 m c X V v d D s s J n F 1 b 3 Q 7 U 2 V j d G l v b j E v c H V 6 a X I g K D I p L 0 F 1 d G 9 S Z W 1 v d m V k Q 2 9 s d W 1 u c z E u e 0 N v b H V t b j E z N C w x M z N 9 J n F 1 b 3 Q 7 L C Z x d W 9 0 O 1 N l Y 3 R p b 2 4 x L 3 B 1 e m l y I C g y K S 9 B d X R v U m V t b 3 Z l Z E N v b H V t b n M x L n t D b 2 x 1 b W 4 x M z U s M T M 0 f S Z x d W 9 0 O y w m c X V v d D t T Z W N 0 a W 9 u M S 9 w d X p p c i A o M i k v Q X V 0 b 1 J l b W 9 2 Z W R D b 2 x 1 b W 5 z M S 5 7 Q 2 9 s d W 1 u M T M 2 L D E z N X 0 m c X V v d D s s J n F 1 b 3 Q 7 U 2 V j d G l v b j E v c H V 6 a X I g K D I p L 0 F 1 d G 9 S Z W 1 v d m V k Q 2 9 s d W 1 u c z E u e 0 N v b H V t b j E z N y w x M z Z 9 J n F 1 b 3 Q 7 L C Z x d W 9 0 O 1 N l Y 3 R p b 2 4 x L 3 B 1 e m l y I C g y K S 9 B d X R v U m V t b 3 Z l Z E N v b H V t b n M x L n t D b 2 x 1 b W 4 x M z g s M T M 3 f S Z x d W 9 0 O y w m c X V v d D t T Z W N 0 a W 9 u M S 9 w d X p p c i A o M i k v Q X V 0 b 1 J l b W 9 2 Z W R D b 2 x 1 b W 5 z M S 5 7 Q 2 9 s d W 1 u M T M 5 L D E z O H 0 m c X V v d D s s J n F 1 b 3 Q 7 U 2 V j d G l v b j E v c H V 6 a X I g K D I p L 0 F 1 d G 9 S Z W 1 v d m V k Q 2 9 s d W 1 u c z E u e 0 N v b H V t b j E 0 M C w x M z l 9 J n F 1 b 3 Q 7 L C Z x d W 9 0 O 1 N l Y 3 R p b 2 4 x L 3 B 1 e m l y I C g y K S 9 B d X R v U m V t b 3 Z l Z E N v b H V t b n M x L n t D b 2 x 1 b W 4 x N D E s M T Q w f S Z x d W 9 0 O y w m c X V v d D t T Z W N 0 a W 9 u M S 9 w d X p p c i A o M i k v Q X V 0 b 1 J l b W 9 2 Z W R D b 2 x 1 b W 5 z M S 5 7 Q 2 9 s d W 1 u M T Q y L D E 0 M X 0 m c X V v d D s s J n F 1 b 3 Q 7 U 2 V j d G l v b j E v c H V 6 a X I g K D I p L 0 F 1 d G 9 S Z W 1 v d m V k Q 2 9 s d W 1 u c z E u e 0 N v b H V t b j E 0 M y w x N D J 9 J n F 1 b 3 Q 7 L C Z x d W 9 0 O 1 N l Y 3 R p b 2 4 x L 3 B 1 e m l y I C g y K S 9 B d X R v U m V t b 3 Z l Z E N v b H V t b n M x L n t D b 2 x 1 b W 4 x N D Q s M T Q z f S Z x d W 9 0 O y w m c X V v d D t T Z W N 0 a W 9 u M S 9 w d X p p c i A o M i k v Q X V 0 b 1 J l b W 9 2 Z W R D b 2 x 1 b W 5 z M S 5 7 Q 2 9 s d W 1 u M T Q 1 L D E 0 N H 0 m c X V v d D s s J n F 1 b 3 Q 7 U 2 V j d G l v b j E v c H V 6 a X I g K D I p L 0 F 1 d G 9 S Z W 1 v d m V k Q 2 9 s d W 1 u c z E u e 0 N v b H V t b j E 0 N i w x N D V 9 J n F 1 b 3 Q 7 L C Z x d W 9 0 O 1 N l Y 3 R p b 2 4 x L 3 B 1 e m l y I C g y K S 9 B d X R v U m V t b 3 Z l Z E N v b H V t b n M x L n t D b 2 x 1 b W 4 x N D c s M T Q 2 f S Z x d W 9 0 O y w m c X V v d D t T Z W N 0 a W 9 u M S 9 w d X p p c i A o M i k v Q X V 0 b 1 J l b W 9 2 Z W R D b 2 x 1 b W 5 z M S 5 7 Q 2 9 s d W 1 u M T Q 4 L D E 0 N 3 0 m c X V v d D s s J n F 1 b 3 Q 7 U 2 V j d G l v b j E v c H V 6 a X I g K D I p L 0 F 1 d G 9 S Z W 1 v d m V k Q 2 9 s d W 1 u c z E u e 0 N v b H V t b j E 0 O S w x N D h 9 J n F 1 b 3 Q 7 L C Z x d W 9 0 O 1 N l Y 3 R p b 2 4 x L 3 B 1 e m l y I C g y K S 9 B d X R v U m V t b 3 Z l Z E N v b H V t b n M x L n t D b 2 x 1 b W 4 x N T A s M T Q 5 f S Z x d W 9 0 O y w m c X V v d D t T Z W N 0 a W 9 u M S 9 w d X p p c i A o M i k v Q X V 0 b 1 J l b W 9 2 Z W R D b 2 x 1 b W 5 z M S 5 7 Q 2 9 s d W 1 u M T U x L D E 1 M H 0 m c X V v d D s s J n F 1 b 3 Q 7 U 2 V j d G l v b j E v c H V 6 a X I g K D I p L 0 F 1 d G 9 S Z W 1 v d m V k Q 2 9 s d W 1 u c z E u e 0 N v b H V t b j E 1 M i w x N T F 9 J n F 1 b 3 Q 7 L C Z x d W 9 0 O 1 N l Y 3 R p b 2 4 x L 3 B 1 e m l y I C g y K S 9 B d X R v U m V t b 3 Z l Z E N v b H V t b n M x L n t D b 2 x 1 b W 4 x N T M s M T U y f S Z x d W 9 0 O y w m c X V v d D t T Z W N 0 a W 9 u M S 9 w d X p p c i A o M i k v Q X V 0 b 1 J l b W 9 2 Z W R D b 2 x 1 b W 5 z M S 5 7 Q 2 9 s d W 1 u M T U 0 L D E 1 M 3 0 m c X V v d D s s J n F 1 b 3 Q 7 U 2 V j d G l v b j E v c H V 6 a X I g K D I p L 0 F 1 d G 9 S Z W 1 v d m V k Q 2 9 s d W 1 u c z E u e 0 N v b H V t b j E 1 N S w x N T R 9 J n F 1 b 3 Q 7 L C Z x d W 9 0 O 1 N l Y 3 R p b 2 4 x L 3 B 1 e m l y I C g y K S 9 B d X R v U m V t b 3 Z l Z E N v b H V t b n M x L n t D b 2 x 1 b W 4 x N T Y s M T U 1 f S Z x d W 9 0 O y w m c X V v d D t T Z W N 0 a W 9 u M S 9 w d X p p c i A o M i k v Q X V 0 b 1 J l b W 9 2 Z W R D b 2 x 1 b W 5 z M S 5 7 Q 2 9 s d W 1 u M T U 3 L D E 1 N n 0 m c X V v d D s s J n F 1 b 3 Q 7 U 2 V j d G l v b j E v c H V 6 a X I g K D I p L 0 F 1 d G 9 S Z W 1 v d m V k Q 2 9 s d W 1 u c z E u e 0 N v b H V t b j E 1 O C w x N T d 9 J n F 1 b 3 Q 7 L C Z x d W 9 0 O 1 N l Y 3 R p b 2 4 x L 3 B 1 e m l y I C g y K S 9 B d X R v U m V t b 3 Z l Z E N v b H V t b n M x L n t D b 2 x 1 b W 4 x N T k s M T U 4 f S Z x d W 9 0 O y w m c X V v d D t T Z W N 0 a W 9 u M S 9 w d X p p c i A o M i k v Q X V 0 b 1 J l b W 9 2 Z W R D b 2 x 1 b W 5 z M S 5 7 Q 2 9 s d W 1 u M T Y w L D E 1 O X 0 m c X V v d D s s J n F 1 b 3 Q 7 U 2 V j d G l v b j E v c H V 6 a X I g K D I p L 0 F 1 d G 9 S Z W 1 v d m V k Q 2 9 s d W 1 u c z E u e 0 N v b H V t b j E 2 M S w x N j B 9 J n F 1 b 3 Q 7 L C Z x d W 9 0 O 1 N l Y 3 R p b 2 4 x L 3 B 1 e m l y I C g y K S 9 B d X R v U m V t b 3 Z l Z E N v b H V t b n M x L n t D b 2 x 1 b W 4 x N j I s M T Y x f S Z x d W 9 0 O y w m c X V v d D t T Z W N 0 a W 9 u M S 9 w d X p p c i A o M i k v Q X V 0 b 1 J l b W 9 2 Z W R D b 2 x 1 b W 5 z M S 5 7 Q 2 9 s d W 1 u M T Y z L D E 2 M n 0 m c X V v d D s s J n F 1 b 3 Q 7 U 2 V j d G l v b j E v c H V 6 a X I g K D I p L 0 F 1 d G 9 S Z W 1 v d m V k Q 2 9 s d W 1 u c z E u e 0 N v b H V t b j E 2 N C w x N j N 9 J n F 1 b 3 Q 7 L C Z x d W 9 0 O 1 N l Y 3 R p b 2 4 x L 3 B 1 e m l y I C g y K S 9 B d X R v U m V t b 3 Z l Z E N v b H V t b n M x L n t D b 2 x 1 b W 4 x N j U s M T Y 0 f S Z x d W 9 0 O y w m c X V v d D t T Z W N 0 a W 9 u M S 9 w d X p p c i A o M i k v Q X V 0 b 1 J l b W 9 2 Z W R D b 2 x 1 b W 5 z M S 5 7 Q 2 9 s d W 1 u M T Y 2 L D E 2 N X 0 m c X V v d D s s J n F 1 b 3 Q 7 U 2 V j d G l v b j E v c H V 6 a X I g K D I p L 0 F 1 d G 9 S Z W 1 v d m V k Q 2 9 s d W 1 u c z E u e 0 N v b H V t b j E 2 N y w x N j Z 9 J n F 1 b 3 Q 7 L C Z x d W 9 0 O 1 N l Y 3 R p b 2 4 x L 3 B 1 e m l y I C g y K S 9 B d X R v U m V t b 3 Z l Z E N v b H V t b n M x L n t D b 2 x 1 b W 4 x N j g s M T Y 3 f S Z x d W 9 0 O y w m c X V v d D t T Z W N 0 a W 9 u M S 9 w d X p p c i A o M i k v Q X V 0 b 1 J l b W 9 2 Z W R D b 2 x 1 b W 5 z M S 5 7 Q 2 9 s d W 1 u M T Y 5 L D E 2 O H 0 m c X V v d D s s J n F 1 b 3 Q 7 U 2 V j d G l v b j E v c H V 6 a X I g K D I p L 0 F 1 d G 9 S Z W 1 v d m V k Q 2 9 s d W 1 u c z E u e 0 N v b H V t b j E 3 M C w x N j l 9 J n F 1 b 3 Q 7 L C Z x d W 9 0 O 1 N l Y 3 R p b 2 4 x L 3 B 1 e m l y I C g y K S 9 B d X R v U m V t b 3 Z l Z E N v b H V t b n M x L n t D b 2 x 1 b W 4 x N z E s M T c w f S Z x d W 9 0 O y w m c X V v d D t T Z W N 0 a W 9 u M S 9 w d X p p c i A o M i k v Q X V 0 b 1 J l b W 9 2 Z W R D b 2 x 1 b W 5 z M S 5 7 Q 2 9 s d W 1 u M T c y L D E 3 M X 0 m c X V v d D s s J n F 1 b 3 Q 7 U 2 V j d G l v b j E v c H V 6 a X I g K D I p L 0 F 1 d G 9 S Z W 1 v d m V k Q 2 9 s d W 1 u c z E u e 0 N v b H V t b j E 3 M y w x N z J 9 J n F 1 b 3 Q 7 L C Z x d W 9 0 O 1 N l Y 3 R p b 2 4 x L 3 B 1 e m l y I C g y K S 9 B d X R v U m V t b 3 Z l Z E N v b H V t b n M x L n t D b 2 x 1 b W 4 x N z Q s M T c z f S Z x d W 9 0 O y w m c X V v d D t T Z W N 0 a W 9 u M S 9 w d X p p c i A o M i k v Q X V 0 b 1 J l b W 9 2 Z W R D b 2 x 1 b W 5 z M S 5 7 Q 2 9 s d W 1 u M T c 1 L D E 3 N H 0 m c X V v d D s s J n F 1 b 3 Q 7 U 2 V j d G l v b j E v c H V 6 a X I g K D I p L 0 F 1 d G 9 S Z W 1 v d m V k Q 2 9 s d W 1 u c z E u e 0 N v b H V t b j E 3 N i w x N z V 9 J n F 1 b 3 Q 7 L C Z x d W 9 0 O 1 N l Y 3 R p b 2 4 x L 3 B 1 e m l y I C g y K S 9 B d X R v U m V t b 3 Z l Z E N v b H V t b n M x L n t D b 2 x 1 b W 4 x N z c s M T c 2 f S Z x d W 9 0 O y w m c X V v d D t T Z W N 0 a W 9 u M S 9 w d X p p c i A o M i k v Q X V 0 b 1 J l b W 9 2 Z W R D b 2 x 1 b W 5 z M S 5 7 Q 2 9 s d W 1 u M T c 4 L D E 3 N 3 0 m c X V v d D s s J n F 1 b 3 Q 7 U 2 V j d G l v b j E v c H V 6 a X I g K D I p L 0 F 1 d G 9 S Z W 1 v d m V k Q 2 9 s d W 1 u c z E u e 0 N v b H V t b j E 3 O S w x N z h 9 J n F 1 b 3 Q 7 L C Z x d W 9 0 O 1 N l Y 3 R p b 2 4 x L 3 B 1 e m l y I C g y K S 9 B d X R v U m V t b 3 Z l Z E N v b H V t b n M x L n t D b 2 x 1 b W 4 x O D A s M T c 5 f S Z x d W 9 0 O y w m c X V v d D t T Z W N 0 a W 9 u M S 9 w d X p p c i A o M i k v Q X V 0 b 1 J l b W 9 2 Z W R D b 2 x 1 b W 5 z M S 5 7 Q 2 9 s d W 1 u M T g x L D E 4 M H 0 m c X V v d D s s J n F 1 b 3 Q 7 U 2 V j d G l v b j E v c H V 6 a X I g K D I p L 0 F 1 d G 9 S Z W 1 v d m V k Q 2 9 s d W 1 u c z E u e 0 N v b H V t b j E 4 M i w x O D F 9 J n F 1 b 3 Q 7 L C Z x d W 9 0 O 1 N l Y 3 R p b 2 4 x L 3 B 1 e m l y I C g y K S 9 B d X R v U m V t b 3 Z l Z E N v b H V t b n M x L n t D b 2 x 1 b W 4 x O D M s M T g y f S Z x d W 9 0 O y w m c X V v d D t T Z W N 0 a W 9 u M S 9 w d X p p c i A o M i k v Q X V 0 b 1 J l b W 9 2 Z W R D b 2 x 1 b W 5 z M S 5 7 Q 2 9 s d W 1 u M T g 0 L D E 4 M 3 0 m c X V v d D s s J n F 1 b 3 Q 7 U 2 V j d G l v b j E v c H V 6 a X I g K D I p L 0 F 1 d G 9 S Z W 1 v d m V k Q 2 9 s d W 1 u c z E u e 0 N v b H V t b j E 4 N S w x O D R 9 J n F 1 b 3 Q 7 L C Z x d W 9 0 O 1 N l Y 3 R p b 2 4 x L 3 B 1 e m l y I C g y K S 9 B d X R v U m V t b 3 Z l Z E N v b H V t b n M x L n t D b 2 x 1 b W 4 x O D Y s M T g 1 f S Z x d W 9 0 O y w m c X V v d D t T Z W N 0 a W 9 u M S 9 w d X p p c i A o M i k v Q X V 0 b 1 J l b W 9 2 Z W R D b 2 x 1 b W 5 z M S 5 7 Q 2 9 s d W 1 u M T g 3 L D E 4 N n 0 m c X V v d D s s J n F 1 b 3 Q 7 U 2 V j d G l v b j E v c H V 6 a X I g K D I p L 0 F 1 d G 9 S Z W 1 v d m V k Q 2 9 s d W 1 u c z E u e 0 N v b H V t b j E 4 O C w x O D d 9 J n F 1 b 3 Q 7 L C Z x d W 9 0 O 1 N l Y 3 R p b 2 4 x L 3 B 1 e m l y I C g y K S 9 B d X R v U m V t b 3 Z l Z E N v b H V t b n M x L n t D b 2 x 1 b W 4 x O D k s M T g 4 f S Z x d W 9 0 O y w m c X V v d D t T Z W N 0 a W 9 u M S 9 w d X p p c i A o M i k v Q X V 0 b 1 J l b W 9 2 Z W R D b 2 x 1 b W 5 z M S 5 7 Q 2 9 s d W 1 u M T k w L D E 4 O X 0 m c X V v d D s s J n F 1 b 3 Q 7 U 2 V j d G l v b j E v c H V 6 a X I g K D I p L 0 F 1 d G 9 S Z W 1 v d m V k Q 2 9 s d W 1 u c z E u e 0 N v b H V t b j E 5 M S w x O T B 9 J n F 1 b 3 Q 7 L C Z x d W 9 0 O 1 N l Y 3 R p b 2 4 x L 3 B 1 e m l y I C g y K S 9 B d X R v U m V t b 3 Z l Z E N v b H V t b n M x L n t D b 2 x 1 b W 4 x O T I s M T k x f S Z x d W 9 0 O y w m c X V v d D t T Z W N 0 a W 9 u M S 9 w d X p p c i A o M i k v Q X V 0 b 1 J l b W 9 2 Z W R D b 2 x 1 b W 5 z M S 5 7 Q 2 9 s d W 1 u M T k z L D E 5 M n 0 m c X V v d D s s J n F 1 b 3 Q 7 U 2 V j d G l v b j E v c H V 6 a X I g K D I p L 0 F 1 d G 9 S Z W 1 v d m V k Q 2 9 s d W 1 u c z E u e 0 N v b H V t b j E 5 N C w x O T N 9 J n F 1 b 3 Q 7 L C Z x d W 9 0 O 1 N l Y 3 R p b 2 4 x L 3 B 1 e m l y I C g y K S 9 B d X R v U m V t b 3 Z l Z E N v b H V t b n M x L n t D b 2 x 1 b W 4 x O T U s M T k 0 f S Z x d W 9 0 O y w m c X V v d D t T Z W N 0 a W 9 u M S 9 w d X p p c i A o M i k v Q X V 0 b 1 J l b W 9 2 Z W R D b 2 x 1 b W 5 z M S 5 7 Q 2 9 s d W 1 u M T k 2 L D E 5 N X 0 m c X V v d D s s J n F 1 b 3 Q 7 U 2 V j d G l v b j E v c H V 6 a X I g K D I p L 0 F 1 d G 9 S Z W 1 v d m V k Q 2 9 s d W 1 u c z E u e 0 N v b H V t b j E 5 N y w x O T Z 9 J n F 1 b 3 Q 7 L C Z x d W 9 0 O 1 N l Y 3 R p b 2 4 x L 3 B 1 e m l y I C g y K S 9 B d X R v U m V t b 3 Z l Z E N v b H V t b n M x L n t D b 2 x 1 b W 4 x O T g s M T k 3 f S Z x d W 9 0 O y w m c X V v d D t T Z W N 0 a W 9 u M S 9 w d X p p c i A o M i k v Q X V 0 b 1 J l b W 9 2 Z W R D b 2 x 1 b W 5 z M S 5 7 Q 2 9 s d W 1 u M T k 5 L D E 5 O H 0 m c X V v d D s s J n F 1 b 3 Q 7 U 2 V j d G l v b j E v c H V 6 a X I g K D I p L 0 F 1 d G 9 S Z W 1 v d m V k Q 2 9 s d W 1 u c z E u e 0 N v b H V t b j I w M C w x O T l 9 J n F 1 b 3 Q 7 L C Z x d W 9 0 O 1 N l Y 3 R p b 2 4 x L 3 B 1 e m l y I C g y K S 9 B d X R v U m V t b 3 Z l Z E N v b H V t b n M x L n t D b 2 x 1 b W 4 y M D E s M j A w f S Z x d W 9 0 O y w m c X V v d D t T Z W N 0 a W 9 u M S 9 w d X p p c i A o M i k v Q X V 0 b 1 J l b W 9 2 Z W R D b 2 x 1 b W 5 z M S 5 7 Q 2 9 s d W 1 u M j A y L D I w M X 0 m c X V v d D s s J n F 1 b 3 Q 7 U 2 V j d G l v b j E v c H V 6 a X I g K D I p L 0 F 1 d G 9 S Z W 1 v d m V k Q 2 9 s d W 1 u c z E u e 0 N v b H V t b j I w M y w y M D J 9 J n F 1 b 3 Q 7 L C Z x d W 9 0 O 1 N l Y 3 R p b 2 4 x L 3 B 1 e m l y I C g y K S 9 B d X R v U m V t b 3 Z l Z E N v b H V t b n M x L n t D b 2 x 1 b W 4 y M D Q s M j A z f S Z x d W 9 0 O y w m c X V v d D t T Z W N 0 a W 9 u M S 9 w d X p p c i A o M i k v Q X V 0 b 1 J l b W 9 2 Z W R D b 2 x 1 b W 5 z M S 5 7 Q 2 9 s d W 1 u M j A 1 L D I w N H 0 m c X V v d D s s J n F 1 b 3 Q 7 U 2 V j d G l v b j E v c H V 6 a X I g K D I p L 0 F 1 d G 9 S Z W 1 v d m V k Q 2 9 s d W 1 u c z E u e 0 N v b H V t b j I w N i w y M D V 9 J n F 1 b 3 Q 7 L C Z x d W 9 0 O 1 N l Y 3 R p b 2 4 x L 3 B 1 e m l y I C g y K S 9 B d X R v U m V t b 3 Z l Z E N v b H V t b n M x L n t D b 2 x 1 b W 4 y M D c s M j A 2 f S Z x d W 9 0 O y w m c X V v d D t T Z W N 0 a W 9 u M S 9 w d X p p c i A o M i k v Q X V 0 b 1 J l b W 9 2 Z W R D b 2 x 1 b W 5 z M S 5 7 Q 2 9 s d W 1 u M j A 4 L D I w N 3 0 m c X V v d D s s J n F 1 b 3 Q 7 U 2 V j d G l v b j E v c H V 6 a X I g K D I p L 0 F 1 d G 9 S Z W 1 v d m V k Q 2 9 s d W 1 u c z E u e 0 N v b H V t b j I w O S w y M D h 9 J n F 1 b 3 Q 7 L C Z x d W 9 0 O 1 N l Y 3 R p b 2 4 x L 3 B 1 e m l y I C g y K S 9 B d X R v U m V t b 3 Z l Z E N v b H V t b n M x L n t D b 2 x 1 b W 4 y M T A s M j A 5 f S Z x d W 9 0 O y w m c X V v d D t T Z W N 0 a W 9 u M S 9 w d X p p c i A o M i k v Q X V 0 b 1 J l b W 9 2 Z W R D b 2 x 1 b W 5 z M S 5 7 Q 2 9 s d W 1 u M j E x L D I x M H 0 m c X V v d D s s J n F 1 b 3 Q 7 U 2 V j d G l v b j E v c H V 6 a X I g K D I p L 0 F 1 d G 9 S Z W 1 v d m V k Q 2 9 s d W 1 u c z E u e 0 N v b H V t b j I x M i w y M T F 9 J n F 1 b 3 Q 7 L C Z x d W 9 0 O 1 N l Y 3 R p b 2 4 x L 3 B 1 e m l y I C g y K S 9 B d X R v U m V t b 3 Z l Z E N v b H V t b n M x L n t D b 2 x 1 b W 4 y M T M s M j E y f S Z x d W 9 0 O y w m c X V v d D t T Z W N 0 a W 9 u M S 9 w d X p p c i A o M i k v Q X V 0 b 1 J l b W 9 2 Z W R D b 2 x 1 b W 5 z M S 5 7 Q 2 9 s d W 1 u M j E 0 L D I x M 3 0 m c X V v d D s s J n F 1 b 3 Q 7 U 2 V j d G l v b j E v c H V 6 a X I g K D I p L 0 F 1 d G 9 S Z W 1 v d m V k Q 2 9 s d W 1 u c z E u e 0 N v b H V t b j I x N S w y M T R 9 J n F 1 b 3 Q 7 L C Z x d W 9 0 O 1 N l Y 3 R p b 2 4 x L 3 B 1 e m l y I C g y K S 9 B d X R v U m V t b 3 Z l Z E N v b H V t b n M x L n t D b 2 x 1 b W 4 y M T Y s M j E 1 f S Z x d W 9 0 O y w m c X V v d D t T Z W N 0 a W 9 u M S 9 w d X p p c i A o M i k v Q X V 0 b 1 J l b W 9 2 Z W R D b 2 x 1 b W 5 z M S 5 7 Q 2 9 s d W 1 u M j E 3 L D I x N n 0 m c X V v d D s s J n F 1 b 3 Q 7 U 2 V j d G l v b j E v c H V 6 a X I g K D I p L 0 F 1 d G 9 S Z W 1 v d m V k Q 2 9 s d W 1 u c z E u e 0 N v b H V t b j I x O C w y M T d 9 J n F 1 b 3 Q 7 L C Z x d W 9 0 O 1 N l Y 3 R p b 2 4 x L 3 B 1 e m l y I C g y K S 9 B d X R v U m V t b 3 Z l Z E N v b H V t b n M x L n t D b 2 x 1 b W 4 y M T k s M j E 4 f S Z x d W 9 0 O y w m c X V v d D t T Z W N 0 a W 9 u M S 9 w d X p p c i A o M i k v Q X V 0 b 1 J l b W 9 2 Z W R D b 2 x 1 b W 5 z M S 5 7 Q 2 9 s d W 1 u M j I w L D I x O X 0 m c X V v d D s s J n F 1 b 3 Q 7 U 2 V j d G l v b j E v c H V 6 a X I g K D I p L 0 F 1 d G 9 S Z W 1 v d m V k Q 2 9 s d W 1 u c z E u e 0 N v b H V t b j I y M S w y M j B 9 J n F 1 b 3 Q 7 L C Z x d W 9 0 O 1 N l Y 3 R p b 2 4 x L 3 B 1 e m l y I C g y K S 9 B d X R v U m V t b 3 Z l Z E N v b H V t b n M x L n t D b 2 x 1 b W 4 y M j I s M j I x f S Z x d W 9 0 O y w m c X V v d D t T Z W N 0 a W 9 u M S 9 w d X p p c i A o M i k v Q X V 0 b 1 J l b W 9 2 Z W R D b 2 x 1 b W 5 z M S 5 7 Q 2 9 s d W 1 u M j I z L D I y M n 0 m c X V v d D s s J n F 1 b 3 Q 7 U 2 V j d G l v b j E v c H V 6 a X I g K D I p L 0 F 1 d G 9 S Z W 1 v d m V k Q 2 9 s d W 1 u c z E u e 0 N v b H V t b j I y N C w y M j N 9 J n F 1 b 3 Q 7 L C Z x d W 9 0 O 1 N l Y 3 R p b 2 4 x L 3 B 1 e m l y I C g y K S 9 B d X R v U m V t b 3 Z l Z E N v b H V t b n M x L n t D b 2 x 1 b W 4 y M j U s M j I 0 f S Z x d W 9 0 O y w m c X V v d D t T Z W N 0 a W 9 u M S 9 w d X p p c i A o M i k v Q X V 0 b 1 J l b W 9 2 Z W R D b 2 x 1 b W 5 z M S 5 7 Q 2 9 s d W 1 u M j I 2 L D I y N X 0 m c X V v d D s s J n F 1 b 3 Q 7 U 2 V j d G l v b j E v c H V 6 a X I g K D I p L 0 F 1 d G 9 S Z W 1 v d m V k Q 2 9 s d W 1 u c z E u e 0 N v b H V t b j I y N y w y M j Z 9 J n F 1 b 3 Q 7 L C Z x d W 9 0 O 1 N l Y 3 R p b 2 4 x L 3 B 1 e m l y I C g y K S 9 B d X R v U m V t b 3 Z l Z E N v b H V t b n M x L n t D b 2 x 1 b W 4 y M j g s M j I 3 f S Z x d W 9 0 O y w m c X V v d D t T Z W N 0 a W 9 u M S 9 w d X p p c i A o M i k v Q X V 0 b 1 J l b W 9 2 Z W R D b 2 x 1 b W 5 z M S 5 7 Q 2 9 s d W 1 u M j I 5 L D I y O H 0 m c X V v d D s s J n F 1 b 3 Q 7 U 2 V j d G l v b j E v c H V 6 a X I g K D I p L 0 F 1 d G 9 S Z W 1 v d m V k Q 2 9 s d W 1 u c z E u e 0 N v b H V t b j I z M C w y M j l 9 J n F 1 b 3 Q 7 L C Z x d W 9 0 O 1 N l Y 3 R p b 2 4 x L 3 B 1 e m l y I C g y K S 9 B d X R v U m V t b 3 Z l Z E N v b H V t b n M x L n t D b 2 x 1 b W 4 y M z E s M j M w f S Z x d W 9 0 O y w m c X V v d D t T Z W N 0 a W 9 u M S 9 w d X p p c i A o M i k v Q X V 0 b 1 J l b W 9 2 Z W R D b 2 x 1 b W 5 z M S 5 7 Q 2 9 s d W 1 u M j M y L D I z M X 0 m c X V v d D s s J n F 1 b 3 Q 7 U 2 V j d G l v b j E v c H V 6 a X I g K D I p L 0 F 1 d G 9 S Z W 1 v d m V k Q 2 9 s d W 1 u c z E u e 0 N v b H V t b j I z M y w y M z J 9 J n F 1 b 3 Q 7 L C Z x d W 9 0 O 1 N l Y 3 R p b 2 4 x L 3 B 1 e m l y I C g y K S 9 B d X R v U m V t b 3 Z l Z E N v b H V t b n M x L n t D b 2 x 1 b W 4 y M z Q s M j M z f S Z x d W 9 0 O y w m c X V v d D t T Z W N 0 a W 9 u M S 9 w d X p p c i A o M i k v Q X V 0 b 1 J l b W 9 2 Z W R D b 2 x 1 b W 5 z M S 5 7 Q 2 9 s d W 1 u M j M 1 L D I z N H 0 m c X V v d D s s J n F 1 b 3 Q 7 U 2 V j d G l v b j E v c H V 6 a X I g K D I p L 0 F 1 d G 9 S Z W 1 v d m V k Q 2 9 s d W 1 u c z E u e 0 N v b H V t b j I z N i w y M z V 9 J n F 1 b 3 Q 7 L C Z x d W 9 0 O 1 N l Y 3 R p b 2 4 x L 3 B 1 e m l y I C g y K S 9 B d X R v U m V t b 3 Z l Z E N v b H V t b n M x L n t D b 2 x 1 b W 4 y M z c s M j M 2 f S Z x d W 9 0 O y w m c X V v d D t T Z W N 0 a W 9 u M S 9 w d X p p c i A o M i k v Q X V 0 b 1 J l b W 9 2 Z W R D b 2 x 1 b W 5 z M S 5 7 Q 2 9 s d W 1 u M j M 4 L D I z N 3 0 m c X V v d D s s J n F 1 b 3 Q 7 U 2 V j d G l v b j E v c H V 6 a X I g K D I p L 0 F 1 d G 9 S Z W 1 v d m V k Q 2 9 s d W 1 u c z E u e 0 N v b H V t b j I z O S w y M z h 9 J n F 1 b 3 Q 7 L C Z x d W 9 0 O 1 N l Y 3 R p b 2 4 x L 3 B 1 e m l y I C g y K S 9 B d X R v U m V t b 3 Z l Z E N v b H V t b n M x L n t D b 2 x 1 b W 4 y N D A s M j M 5 f S Z x d W 9 0 O y w m c X V v d D t T Z W N 0 a W 9 u M S 9 w d X p p c i A o M i k v Q X V 0 b 1 J l b W 9 2 Z W R D b 2 x 1 b W 5 z M S 5 7 Q 2 9 s d W 1 u M j Q x L D I 0 M H 0 m c X V v d D s s J n F 1 b 3 Q 7 U 2 V j d G l v b j E v c H V 6 a X I g K D I p L 0 F 1 d G 9 S Z W 1 v d m V k Q 2 9 s d W 1 u c z E u e 0 N v b H V t b j I 0 M i w y N D F 9 J n F 1 b 3 Q 7 L C Z x d W 9 0 O 1 N l Y 3 R p b 2 4 x L 3 B 1 e m l y I C g y K S 9 B d X R v U m V t b 3 Z l Z E N v b H V t b n M x L n t D b 2 x 1 b W 4 y N D M s M j Q y f S Z x d W 9 0 O y w m c X V v d D t T Z W N 0 a W 9 u M S 9 w d X p p c i A o M i k v Q X V 0 b 1 J l b W 9 2 Z W R D b 2 x 1 b W 5 z M S 5 7 Q 2 9 s d W 1 u M j Q 0 L D I 0 M 3 0 m c X V v d D s s J n F 1 b 3 Q 7 U 2 V j d G l v b j E v c H V 6 a X I g K D I p L 0 F 1 d G 9 S Z W 1 v d m V k Q 2 9 s d W 1 u c z E u e 0 N v b H V t b j I 0 N S w y N D R 9 J n F 1 b 3 Q 7 L C Z x d W 9 0 O 1 N l Y 3 R p b 2 4 x L 3 B 1 e m l y I C g y K S 9 B d X R v U m V t b 3 Z l Z E N v b H V t b n M x L n t D b 2 x 1 b W 4 y N D Y s M j Q 1 f S Z x d W 9 0 O y w m c X V v d D t T Z W N 0 a W 9 u M S 9 w d X p p c i A o M i k v Q X V 0 b 1 J l b W 9 2 Z W R D b 2 x 1 b W 5 z M S 5 7 Q 2 9 s d W 1 u M j Q 3 L D I 0 N n 0 m c X V v d D s s J n F 1 b 3 Q 7 U 2 V j d G l v b j E v c H V 6 a X I g K D I p L 0 F 1 d G 9 S Z W 1 v d m V k Q 2 9 s d W 1 u c z E u e 0 N v b H V t b j I 0 O C w y N D d 9 J n F 1 b 3 Q 7 L C Z x d W 9 0 O 1 N l Y 3 R p b 2 4 x L 3 B 1 e m l y I C g y K S 9 B d X R v U m V t b 3 Z l Z E N v b H V t b n M x L n t D b 2 x 1 b W 4 y N D k s M j Q 4 f S Z x d W 9 0 O y w m c X V v d D t T Z W N 0 a W 9 u M S 9 w d X p p c i A o M i k v Q X V 0 b 1 J l b W 9 2 Z W R D b 2 x 1 b W 5 z M S 5 7 Q 2 9 s d W 1 u M j U w L D I 0 O X 0 m c X V v d D s s J n F 1 b 3 Q 7 U 2 V j d G l v b j E v c H V 6 a X I g K D I p L 0 F 1 d G 9 S Z W 1 v d m V k Q 2 9 s d W 1 u c z E u e 0 N v b H V t b j I 1 M S w y N T B 9 J n F 1 b 3 Q 7 L C Z x d W 9 0 O 1 N l Y 3 R p b 2 4 x L 3 B 1 e m l y I C g y K S 9 B d X R v U m V t b 3 Z l Z E N v b H V t b n M x L n t D b 2 x 1 b W 4 y N T I s M j U x f S Z x d W 9 0 O y w m c X V v d D t T Z W N 0 a W 9 u M S 9 w d X p p c i A o M i k v Q X V 0 b 1 J l b W 9 2 Z W R D b 2 x 1 b W 5 z M S 5 7 Q 2 9 s d W 1 u M j U z L D I 1 M n 0 m c X V v d D s s J n F 1 b 3 Q 7 U 2 V j d G l v b j E v c H V 6 a X I g K D I p L 0 F 1 d G 9 S Z W 1 v d m V k Q 2 9 s d W 1 u c z E u e 0 N v b H V t b j I 1 N C w y N T N 9 J n F 1 b 3 Q 7 L C Z x d W 9 0 O 1 N l Y 3 R p b 2 4 x L 3 B 1 e m l y I C g y K S 9 B d X R v U m V t b 3 Z l Z E N v b H V t b n M x L n t D b 2 x 1 b W 4 y N T U s M j U 0 f S Z x d W 9 0 O y w m c X V v d D t T Z W N 0 a W 9 u M S 9 w d X p p c i A o M i k v Q X V 0 b 1 J l b W 9 2 Z W R D b 2 x 1 b W 5 z M S 5 7 Q 2 9 s d W 1 u M j U 2 L D I 1 N X 0 m c X V v d D s s J n F 1 b 3 Q 7 U 2 V j d G l v b j E v c H V 6 a X I g K D I p L 0 F 1 d G 9 S Z W 1 v d m V k Q 2 9 s d W 1 u c z E u e 0 N v b H V t b j I 1 N y w y N T Z 9 J n F 1 b 3 Q 7 L C Z x d W 9 0 O 1 N l Y 3 R p b 2 4 x L 3 B 1 e m l y I C g y K S 9 B d X R v U m V t b 3 Z l Z E N v b H V t b n M x L n t D b 2 x 1 b W 4 y N T g s M j U 3 f S Z x d W 9 0 O y w m c X V v d D t T Z W N 0 a W 9 u M S 9 w d X p p c i A o M i k v Q X V 0 b 1 J l b W 9 2 Z W R D b 2 x 1 b W 5 z M S 5 7 Q 2 9 s d W 1 u M j U 5 L D I 1 O H 0 m c X V v d D s s J n F 1 b 3 Q 7 U 2 V j d G l v b j E v c H V 6 a X I g K D I p L 0 F 1 d G 9 S Z W 1 v d m V k Q 2 9 s d W 1 u c z E u e 0 N v b H V t b j I 2 M C w y N T l 9 J n F 1 b 3 Q 7 L C Z x d W 9 0 O 1 N l Y 3 R p b 2 4 x L 3 B 1 e m l y I C g y K S 9 B d X R v U m V t b 3 Z l Z E N v b H V t b n M x L n t D b 2 x 1 b W 4 y N j E s M j Y w f S Z x d W 9 0 O y w m c X V v d D t T Z W N 0 a W 9 u M S 9 w d X p p c i A o M i k v Q X V 0 b 1 J l b W 9 2 Z W R D b 2 x 1 b W 5 z M S 5 7 Q 2 9 s d W 1 u M j Y y L D I 2 M X 0 m c X V v d D s s J n F 1 b 3 Q 7 U 2 V j d G l v b j E v c H V 6 a X I g K D I p L 0 F 1 d G 9 S Z W 1 v d m V k Q 2 9 s d W 1 u c z E u e 0 N v b H V t b j I 2 M y w y N j J 9 J n F 1 b 3 Q 7 L C Z x d W 9 0 O 1 N l Y 3 R p b 2 4 x L 3 B 1 e m l y I C g y K S 9 B d X R v U m V t b 3 Z l Z E N v b H V t b n M x L n t D b 2 x 1 b W 4 y N j Q s M j Y z f S Z x d W 9 0 O y w m c X V v d D t T Z W N 0 a W 9 u M S 9 w d X p p c i A o M i k v Q X V 0 b 1 J l b W 9 2 Z W R D b 2 x 1 b W 5 z M S 5 7 Q 2 9 s d W 1 u M j Y 1 L D I 2 N H 0 m c X V v d D s s J n F 1 b 3 Q 7 U 2 V j d G l v b j E v c H V 6 a X I g K D I p L 0 F 1 d G 9 S Z W 1 v d m V k Q 2 9 s d W 1 u c z E u e 0 N v b H V t b j I 2 N i w y N j V 9 J n F 1 b 3 Q 7 L C Z x d W 9 0 O 1 N l Y 3 R p b 2 4 x L 3 B 1 e m l y I C g y K S 9 B d X R v U m V t b 3 Z l Z E N v b H V t b n M x L n t D b 2 x 1 b W 4 y N j c s M j Y 2 f S Z x d W 9 0 O y w m c X V v d D t T Z W N 0 a W 9 u M S 9 w d X p p c i A o M i k v Q X V 0 b 1 J l b W 9 2 Z W R D b 2 x 1 b W 5 z M S 5 7 Q 2 9 s d W 1 u M j Y 4 L D I 2 N 3 0 m c X V v d D s s J n F 1 b 3 Q 7 U 2 V j d G l v b j E v c H V 6 a X I g K D I p L 0 F 1 d G 9 S Z W 1 v d m V k Q 2 9 s d W 1 u c z E u e 0 N v b H V t b j I 2 O S w y N j h 9 J n F 1 b 3 Q 7 L C Z x d W 9 0 O 1 N l Y 3 R p b 2 4 x L 3 B 1 e m l y I C g y K S 9 B d X R v U m V t b 3 Z l Z E N v b H V t b n M x L n t D b 2 x 1 b W 4 y N z A s M j Y 5 f S Z x d W 9 0 O y w m c X V v d D t T Z W N 0 a W 9 u M S 9 w d X p p c i A o M i k v Q X V 0 b 1 J l b W 9 2 Z W R D b 2 x 1 b W 5 z M S 5 7 Q 2 9 s d W 1 u M j c x L D I 3 M H 0 m c X V v d D s s J n F 1 b 3 Q 7 U 2 V j d G l v b j E v c H V 6 a X I g K D I p L 0 F 1 d G 9 S Z W 1 v d m V k Q 2 9 s d W 1 u c z E u e 0 N v b H V t b j I 3 M i w y N z F 9 J n F 1 b 3 Q 7 L C Z x d W 9 0 O 1 N l Y 3 R p b 2 4 x L 3 B 1 e m l y I C g y K S 9 B d X R v U m V t b 3 Z l Z E N v b H V t b n M x L n t D b 2 x 1 b W 4 y N z M s M j c y f S Z x d W 9 0 O y w m c X V v d D t T Z W N 0 a W 9 u M S 9 w d X p p c i A o M i k v Q X V 0 b 1 J l b W 9 2 Z W R D b 2 x 1 b W 5 z M S 5 7 Q 2 9 s d W 1 u M j c 0 L D I 3 M 3 0 m c X V v d D s s J n F 1 b 3 Q 7 U 2 V j d G l v b j E v c H V 6 a X I g K D I p L 0 F 1 d G 9 S Z W 1 v d m V k Q 2 9 s d W 1 u c z E u e 0 N v b H V t b j I 3 N S w y N z R 9 J n F 1 b 3 Q 7 L C Z x d W 9 0 O 1 N l Y 3 R p b 2 4 x L 3 B 1 e m l y I C g y K S 9 B d X R v U m V t b 3 Z l Z E N v b H V t b n M x L n t D b 2 x 1 b W 4 y N z Y s M j c 1 f S Z x d W 9 0 O y w m c X V v d D t T Z W N 0 a W 9 u M S 9 w d X p p c i A o M i k v Q X V 0 b 1 J l b W 9 2 Z W R D b 2 x 1 b W 5 z M S 5 7 Q 2 9 s d W 1 u M j c 3 L D I 3 N n 0 m c X V v d D s s J n F 1 b 3 Q 7 U 2 V j d G l v b j E v c H V 6 a X I g K D I p L 0 F 1 d G 9 S Z W 1 v d m V k Q 2 9 s d W 1 u c z E u e 0 N v b H V t b j I 3 O C w y N z d 9 J n F 1 b 3 Q 7 L C Z x d W 9 0 O 1 N l Y 3 R p b 2 4 x L 3 B 1 e m l y I C g y K S 9 B d X R v U m V t b 3 Z l Z E N v b H V t b n M x L n t D b 2 x 1 b W 4 y N z k s M j c 4 f S Z x d W 9 0 O y w m c X V v d D t T Z W N 0 a W 9 u M S 9 w d X p p c i A o M i k v Q X V 0 b 1 J l b W 9 2 Z W R D b 2 x 1 b W 5 z M S 5 7 Q 2 9 s d W 1 u M j g w L D I 3 O X 0 m c X V v d D s s J n F 1 b 3 Q 7 U 2 V j d G l v b j E v c H V 6 a X I g K D I p L 0 F 1 d G 9 S Z W 1 v d m V k Q 2 9 s d W 1 u c z E u e 0 N v b H V t b j I 4 M S w y O D B 9 J n F 1 b 3 Q 7 L C Z x d W 9 0 O 1 N l Y 3 R p b 2 4 x L 3 B 1 e m l y I C g y K S 9 B d X R v U m V t b 3 Z l Z E N v b H V t b n M x L n t D b 2 x 1 b W 4 y O D I s M j g x f S Z x d W 9 0 O y w m c X V v d D t T Z W N 0 a W 9 u M S 9 w d X p p c i A o M i k v Q X V 0 b 1 J l b W 9 2 Z W R D b 2 x 1 b W 5 z M S 5 7 Q 2 9 s d W 1 u M j g z L D I 4 M n 0 m c X V v d D s s J n F 1 b 3 Q 7 U 2 V j d G l v b j E v c H V 6 a X I g K D I p L 0 F 1 d G 9 S Z W 1 v d m V k Q 2 9 s d W 1 u c z E u e 0 N v b H V t b j I 4 N C w y O D N 9 J n F 1 b 3 Q 7 L C Z x d W 9 0 O 1 N l Y 3 R p b 2 4 x L 3 B 1 e m l y I C g y K S 9 B d X R v U m V t b 3 Z l Z E N v b H V t b n M x L n t D b 2 x 1 b W 4 y O D U s M j g 0 f S Z x d W 9 0 O y w m c X V v d D t T Z W N 0 a W 9 u M S 9 w d X p p c i A o M i k v Q X V 0 b 1 J l b W 9 2 Z W R D b 2 x 1 b W 5 z M S 5 7 Q 2 9 s d W 1 u M j g 2 L D I 4 N X 0 m c X V v d D s s J n F 1 b 3 Q 7 U 2 V j d G l v b j E v c H V 6 a X I g K D I p L 0 F 1 d G 9 S Z W 1 v d m V k Q 2 9 s d W 1 u c z E u e 0 N v b H V t b j I 4 N y w y O D Z 9 J n F 1 b 3 Q 7 L C Z x d W 9 0 O 1 N l Y 3 R p b 2 4 x L 3 B 1 e m l y I C g y K S 9 B d X R v U m V t b 3 Z l Z E N v b H V t b n M x L n t D b 2 x 1 b W 4 y O D g s M j g 3 f S Z x d W 9 0 O y w m c X V v d D t T Z W N 0 a W 9 u M S 9 w d X p p c i A o M i k v Q X V 0 b 1 J l b W 9 2 Z W R D b 2 x 1 b W 5 z M S 5 7 Q 2 9 s d W 1 u M j g 5 L D I 4 O H 0 m c X V v d D s s J n F 1 b 3 Q 7 U 2 V j d G l v b j E v c H V 6 a X I g K D I p L 0 F 1 d G 9 S Z W 1 v d m V k Q 2 9 s d W 1 u c z E u e 0 N v b H V t b j I 5 M C w y O D l 9 J n F 1 b 3 Q 7 L C Z x d W 9 0 O 1 N l Y 3 R p b 2 4 x L 3 B 1 e m l y I C g y K S 9 B d X R v U m V t b 3 Z l Z E N v b H V t b n M x L n t D b 2 x 1 b W 4 y O T E s M j k w f S Z x d W 9 0 O y w m c X V v d D t T Z W N 0 a W 9 u M S 9 w d X p p c i A o M i k v Q X V 0 b 1 J l b W 9 2 Z W R D b 2 x 1 b W 5 z M S 5 7 Q 2 9 s d W 1 u M j k y L D I 5 M X 0 m c X V v d D s s J n F 1 b 3 Q 7 U 2 V j d G l v b j E v c H V 6 a X I g K D I p L 0 F 1 d G 9 S Z W 1 v d m V k Q 2 9 s d W 1 u c z E u e 0 N v b H V t b j I 5 M y w y O T J 9 J n F 1 b 3 Q 7 L C Z x d W 9 0 O 1 N l Y 3 R p b 2 4 x L 3 B 1 e m l y I C g y K S 9 B d X R v U m V t b 3 Z l Z E N v b H V t b n M x L n t D b 2 x 1 b W 4 y O T Q s M j k z f S Z x d W 9 0 O y w m c X V v d D t T Z W N 0 a W 9 u M S 9 w d X p p c i A o M i k v Q X V 0 b 1 J l b W 9 2 Z W R D b 2 x 1 b W 5 z M S 5 7 Q 2 9 s d W 1 u M j k 1 L D I 5 N H 0 m c X V v d D s s J n F 1 b 3 Q 7 U 2 V j d G l v b j E v c H V 6 a X I g K D I p L 0 F 1 d G 9 S Z W 1 v d m V k Q 2 9 s d W 1 u c z E u e 0 N v b H V t b j I 5 N i w y O T V 9 J n F 1 b 3 Q 7 L C Z x d W 9 0 O 1 N l Y 3 R p b 2 4 x L 3 B 1 e m l y I C g y K S 9 B d X R v U m V t b 3 Z l Z E N v b H V t b n M x L n t D b 2 x 1 b W 4 y O T c s M j k 2 f S Z x d W 9 0 O y w m c X V v d D t T Z W N 0 a W 9 u M S 9 w d X p p c i A o M i k v Q X V 0 b 1 J l b W 9 2 Z W R D b 2 x 1 b W 5 z M S 5 7 Q 2 9 s d W 1 u M j k 4 L D I 5 N 3 0 m c X V v d D s s J n F 1 b 3 Q 7 U 2 V j d G l v b j E v c H V 6 a X I g K D I p L 0 F 1 d G 9 S Z W 1 v d m V k Q 2 9 s d W 1 u c z E u e 0 N v b H V t b j I 5 O S w y O T h 9 J n F 1 b 3 Q 7 L C Z x d W 9 0 O 1 N l Y 3 R p b 2 4 x L 3 B 1 e m l y I C g y K S 9 B d X R v U m V t b 3 Z l Z E N v b H V t b n M x L n t D b 2 x 1 b W 4 z M D A s M j k 5 f S Z x d W 9 0 O y w m c X V v d D t T Z W N 0 a W 9 u M S 9 w d X p p c i A o M i k v Q X V 0 b 1 J l b W 9 2 Z W R D b 2 x 1 b W 5 z M S 5 7 Q 2 9 s d W 1 u M z A x L D M w M H 0 m c X V v d D s s J n F 1 b 3 Q 7 U 2 V j d G l v b j E v c H V 6 a X I g K D I p L 0 F 1 d G 9 S Z W 1 v d m V k Q 2 9 s d W 1 u c z E u e 0 N v b H V t b j M w M i w z M D F 9 J n F 1 b 3 Q 7 L C Z x d W 9 0 O 1 N l Y 3 R p b 2 4 x L 3 B 1 e m l y I C g y K S 9 B d X R v U m V t b 3 Z l Z E N v b H V t b n M x L n t D b 2 x 1 b W 4 z M D M s M z A y f S Z x d W 9 0 O y w m c X V v d D t T Z W N 0 a W 9 u M S 9 w d X p p c i A o M i k v Q X V 0 b 1 J l b W 9 2 Z W R D b 2 x 1 b W 5 z M S 5 7 Q 2 9 s d W 1 u M z A 0 L D M w M 3 0 m c X V v d D s s J n F 1 b 3 Q 7 U 2 V j d G l v b j E v c H V 6 a X I g K D I p L 0 F 1 d G 9 S Z W 1 v d m V k Q 2 9 s d W 1 u c z E u e 0 N v b H V t b j M w N S w z M D R 9 J n F 1 b 3 Q 7 L C Z x d W 9 0 O 1 N l Y 3 R p b 2 4 x L 3 B 1 e m l y I C g y K S 9 B d X R v U m V t b 3 Z l Z E N v b H V t b n M x L n t D b 2 x 1 b W 4 z M D Y s M z A 1 f S Z x d W 9 0 O y w m c X V v d D t T Z W N 0 a W 9 u M S 9 w d X p p c i A o M i k v Q X V 0 b 1 J l b W 9 2 Z W R D b 2 x 1 b W 5 z M S 5 7 Q 2 9 s d W 1 u M z A 3 L D M w N n 0 m c X V v d D s s J n F 1 b 3 Q 7 U 2 V j d G l v b j E v c H V 6 a X I g K D I p L 0 F 1 d G 9 S Z W 1 v d m V k Q 2 9 s d W 1 u c z E u e 0 N v b H V t b j M w O C w z M D d 9 J n F 1 b 3 Q 7 L C Z x d W 9 0 O 1 N l Y 3 R p b 2 4 x L 3 B 1 e m l y I C g y K S 9 B d X R v U m V t b 3 Z l Z E N v b H V t b n M x L n t D b 2 x 1 b W 4 z M D k s M z A 4 f S Z x d W 9 0 O y w m c X V v d D t T Z W N 0 a W 9 u M S 9 w d X p p c i A o M i k v Q X V 0 b 1 J l b W 9 2 Z W R D b 2 x 1 b W 5 z M S 5 7 Q 2 9 s d W 1 u M z E w L D M w O X 0 m c X V v d D s s J n F 1 b 3 Q 7 U 2 V j d G l v b j E v c H V 6 a X I g K D I p L 0 F 1 d G 9 S Z W 1 v d m V k Q 2 9 s d W 1 u c z E u e 0 N v b H V t b j M x M S w z M T B 9 J n F 1 b 3 Q 7 L C Z x d W 9 0 O 1 N l Y 3 R p b 2 4 x L 3 B 1 e m l y I C g y K S 9 B d X R v U m V t b 3 Z l Z E N v b H V t b n M x L n t D b 2 x 1 b W 4 z M T I s M z E x f S Z x d W 9 0 O y w m c X V v d D t T Z W N 0 a W 9 u M S 9 w d X p p c i A o M i k v Q X V 0 b 1 J l b W 9 2 Z W R D b 2 x 1 b W 5 z M S 5 7 Q 2 9 s d W 1 u M z E z L D M x M n 0 m c X V v d D s s J n F 1 b 3 Q 7 U 2 V j d G l v b j E v c H V 6 a X I g K D I p L 0 F 1 d G 9 S Z W 1 v d m V k Q 2 9 s d W 1 u c z E u e 0 N v b H V t b j M x N C w z M T N 9 J n F 1 b 3 Q 7 L C Z x d W 9 0 O 1 N l Y 3 R p b 2 4 x L 3 B 1 e m l y I C g y K S 9 B d X R v U m V t b 3 Z l Z E N v b H V t b n M x L n t D b 2 x 1 b W 4 z M T U s M z E 0 f S Z x d W 9 0 O y w m c X V v d D t T Z W N 0 a W 9 u M S 9 w d X p p c i A o M i k v Q X V 0 b 1 J l b W 9 2 Z W R D b 2 x 1 b W 5 z M S 5 7 Q 2 9 s d W 1 u M z E 2 L D M x N X 0 m c X V v d D s s J n F 1 b 3 Q 7 U 2 V j d G l v b j E v c H V 6 a X I g K D I p L 0 F 1 d G 9 S Z W 1 v d m V k Q 2 9 s d W 1 u c z E u e 0 N v b H V t b j M x N y w z M T Z 9 J n F 1 b 3 Q 7 L C Z x d W 9 0 O 1 N l Y 3 R p b 2 4 x L 3 B 1 e m l y I C g y K S 9 B d X R v U m V t b 3 Z l Z E N v b H V t b n M x L n t D b 2 x 1 b W 4 z M T g s M z E 3 f S Z x d W 9 0 O y w m c X V v d D t T Z W N 0 a W 9 u M S 9 w d X p p c i A o M i k v Q X V 0 b 1 J l b W 9 2 Z W R D b 2 x 1 b W 5 z M S 5 7 Q 2 9 s d W 1 u M z E 5 L D M x O H 0 m c X V v d D s s J n F 1 b 3 Q 7 U 2 V j d G l v b j E v c H V 6 a X I g K D I p L 0 F 1 d G 9 S Z W 1 v d m V k Q 2 9 s d W 1 u c z E u e 0 N v b H V t b j M y M C w z M T l 9 J n F 1 b 3 Q 7 L C Z x d W 9 0 O 1 N l Y 3 R p b 2 4 x L 3 B 1 e m l y I C g y K S 9 B d X R v U m V t b 3 Z l Z E N v b H V t b n M x L n t D b 2 x 1 b W 4 z M j E s M z I w f S Z x d W 9 0 O y w m c X V v d D t T Z W N 0 a W 9 u M S 9 w d X p p c i A o M i k v Q X V 0 b 1 J l b W 9 2 Z W R D b 2 x 1 b W 5 z M S 5 7 Q 2 9 s d W 1 u M z I y L D M y M X 0 m c X V v d D s s J n F 1 b 3 Q 7 U 2 V j d G l v b j E v c H V 6 a X I g K D I p L 0 F 1 d G 9 S Z W 1 v d m V k Q 2 9 s d W 1 u c z E u e 0 N v b H V t b j M y M y w z M j J 9 J n F 1 b 3 Q 7 L C Z x d W 9 0 O 1 N l Y 3 R p b 2 4 x L 3 B 1 e m l y I C g y K S 9 B d X R v U m V t b 3 Z l Z E N v b H V t b n M x L n t D b 2 x 1 b W 4 z M j Q s M z I z f S Z x d W 9 0 O y w m c X V v d D t T Z W N 0 a W 9 u M S 9 w d X p p c i A o M i k v Q X V 0 b 1 J l b W 9 2 Z W R D b 2 x 1 b W 5 z M S 5 7 Q 2 9 s d W 1 u M z I 1 L D M y N H 0 m c X V v d D s s J n F 1 b 3 Q 7 U 2 V j d G l v b j E v c H V 6 a X I g K D I p L 0 F 1 d G 9 S Z W 1 v d m V k Q 2 9 s d W 1 u c z E u e 0 N v b H V t b j M y N i w z M j V 9 J n F 1 b 3 Q 7 L C Z x d W 9 0 O 1 N l Y 3 R p b 2 4 x L 3 B 1 e m l y I C g y K S 9 B d X R v U m V t b 3 Z l Z E N v b H V t b n M x L n t D b 2 x 1 b W 4 z M j c s M z I 2 f S Z x d W 9 0 O y w m c X V v d D t T Z W N 0 a W 9 u M S 9 w d X p p c i A o M i k v Q X V 0 b 1 J l b W 9 2 Z W R D b 2 x 1 b W 5 z M S 5 7 Q 2 9 s d W 1 u M z I 4 L D M y N 3 0 m c X V v d D s s J n F 1 b 3 Q 7 U 2 V j d G l v b j E v c H V 6 a X I g K D I p L 0 F 1 d G 9 S Z W 1 v d m V k Q 2 9 s d W 1 u c z E u e 0 N v b H V t b j M y O S w z M j h 9 J n F 1 b 3 Q 7 L C Z x d W 9 0 O 1 N l Y 3 R p b 2 4 x L 3 B 1 e m l y I C g y K S 9 B d X R v U m V t b 3 Z l Z E N v b H V t b n M x L n t D b 2 x 1 b W 4 z M z A s M z I 5 f S Z x d W 9 0 O y w m c X V v d D t T Z W N 0 a W 9 u M S 9 w d X p p c i A o M i k v Q X V 0 b 1 J l b W 9 2 Z W R D b 2 x 1 b W 5 z M S 5 7 Q 2 9 s d W 1 u M z M x L D M z M H 0 m c X V v d D s s J n F 1 b 3 Q 7 U 2 V j d G l v b j E v c H V 6 a X I g K D I p L 0 F 1 d G 9 S Z W 1 v d m V k Q 2 9 s d W 1 u c z E u e 0 N v b H V t b j M z M i w z M z F 9 J n F 1 b 3 Q 7 L C Z x d W 9 0 O 1 N l Y 3 R p b 2 4 x L 3 B 1 e m l y I C g y K S 9 B d X R v U m V t b 3 Z l Z E N v b H V t b n M x L n t D b 2 x 1 b W 4 z M z M s M z M y f S Z x d W 9 0 O y w m c X V v d D t T Z W N 0 a W 9 u M S 9 w d X p p c i A o M i k v Q X V 0 b 1 J l b W 9 2 Z W R D b 2 x 1 b W 5 z M S 5 7 Q 2 9 s d W 1 u M z M 0 L D M z M 3 0 m c X V v d D s s J n F 1 b 3 Q 7 U 2 V j d G l v b j E v c H V 6 a X I g K D I p L 0 F 1 d G 9 S Z W 1 v d m V k Q 2 9 s d W 1 u c z E u e 0 N v b H V t b j M z N S w z M z R 9 J n F 1 b 3 Q 7 L C Z x d W 9 0 O 1 N l Y 3 R p b 2 4 x L 3 B 1 e m l y I C g y K S 9 B d X R v U m V t b 3 Z l Z E N v b H V t b n M x L n t D b 2 x 1 b W 4 z M z Y s M z M 1 f S Z x d W 9 0 O y w m c X V v d D t T Z W N 0 a W 9 u M S 9 w d X p p c i A o M i k v Q X V 0 b 1 J l b W 9 2 Z W R D b 2 x 1 b W 5 z M S 5 7 Q 2 9 s d W 1 u M z M 3 L D M z N n 0 m c X V v d D s s J n F 1 b 3 Q 7 U 2 V j d G l v b j E v c H V 6 a X I g K D I p L 0 F 1 d G 9 S Z W 1 v d m V k Q 2 9 s d W 1 u c z E u e 0 N v b H V t b j M z O C w z M z d 9 J n F 1 b 3 Q 7 L C Z x d W 9 0 O 1 N l Y 3 R p b 2 4 x L 3 B 1 e m l y I C g y K S 9 B d X R v U m V t b 3 Z l Z E N v b H V t b n M x L n t D b 2 x 1 b W 4 z M z k s M z M 4 f S Z x d W 9 0 O y w m c X V v d D t T Z W N 0 a W 9 u M S 9 w d X p p c i A o M i k v Q X V 0 b 1 J l b W 9 2 Z W R D b 2 x 1 b W 5 z M S 5 7 Q 2 9 s d W 1 u M z Q w L D M z O X 0 m c X V v d D s s J n F 1 b 3 Q 7 U 2 V j d G l v b j E v c H V 6 a X I g K D I p L 0 F 1 d G 9 S Z W 1 v d m V k Q 2 9 s d W 1 u c z E u e 0 N v b H V t b j M 0 M S w z N D B 9 J n F 1 b 3 Q 7 L C Z x d W 9 0 O 1 N l Y 3 R p b 2 4 x L 3 B 1 e m l y I C g y K S 9 B d X R v U m V t b 3 Z l Z E N v b H V t b n M x L n t D b 2 x 1 b W 4 z N D I s M z Q x f S Z x d W 9 0 O y w m c X V v d D t T Z W N 0 a W 9 u M S 9 w d X p p c i A o M i k v Q X V 0 b 1 J l b W 9 2 Z W R D b 2 x 1 b W 5 z M S 5 7 Q 2 9 s d W 1 u M z Q z L D M 0 M n 0 m c X V v d D s s J n F 1 b 3 Q 7 U 2 V j d G l v b j E v c H V 6 a X I g K D I p L 0 F 1 d G 9 S Z W 1 v d m V k Q 2 9 s d W 1 u c z E u e 0 N v b H V t b j M 0 N C w z N D N 9 J n F 1 b 3 Q 7 L C Z x d W 9 0 O 1 N l Y 3 R p b 2 4 x L 3 B 1 e m l y I C g y K S 9 B d X R v U m V t b 3 Z l Z E N v b H V t b n M x L n t D b 2 x 1 b W 4 z N D U s M z Q 0 f S Z x d W 9 0 O y w m c X V v d D t T Z W N 0 a W 9 u M S 9 w d X p p c i A o M i k v Q X V 0 b 1 J l b W 9 2 Z W R D b 2 x 1 b W 5 z M S 5 7 Q 2 9 s d W 1 u M z Q 2 L D M 0 N X 0 m c X V v d D s s J n F 1 b 3 Q 7 U 2 V j d G l v b j E v c H V 6 a X I g K D I p L 0 F 1 d G 9 S Z W 1 v d m V k Q 2 9 s d W 1 u c z E u e 0 N v b H V t b j M 0 N y w z N D Z 9 J n F 1 b 3 Q 7 L C Z x d W 9 0 O 1 N l Y 3 R p b 2 4 x L 3 B 1 e m l y I C g y K S 9 B d X R v U m V t b 3 Z l Z E N v b H V t b n M x L n t D b 2 x 1 b W 4 z N D g s M z Q 3 f S Z x d W 9 0 O y w m c X V v d D t T Z W N 0 a W 9 u M S 9 w d X p p c i A o M i k v Q X V 0 b 1 J l b W 9 2 Z W R D b 2 x 1 b W 5 z M S 5 7 Q 2 9 s d W 1 u M z Q 5 L D M 0 O H 0 m c X V v d D s s J n F 1 b 3 Q 7 U 2 V j d G l v b j E v c H V 6 a X I g K D I p L 0 F 1 d G 9 S Z W 1 v d m V k Q 2 9 s d W 1 u c z E u e 0 N v b H V t b j M 1 M C w z N D l 9 J n F 1 b 3 Q 7 L C Z x d W 9 0 O 1 N l Y 3 R p b 2 4 x L 3 B 1 e m l y I C g y K S 9 B d X R v U m V t b 3 Z l Z E N v b H V t b n M x L n t D b 2 x 1 b W 4 z N T E s M z U w f S Z x d W 9 0 O y w m c X V v d D t T Z W N 0 a W 9 u M S 9 w d X p p c i A o M i k v Q X V 0 b 1 J l b W 9 2 Z W R D b 2 x 1 b W 5 z M S 5 7 Q 2 9 s d W 1 u M z U y L D M 1 M X 0 m c X V v d D s s J n F 1 b 3 Q 7 U 2 V j d G l v b j E v c H V 6 a X I g K D I p L 0 F 1 d G 9 S Z W 1 v d m V k Q 2 9 s d W 1 u c z E u e 0 N v b H V t b j M 1 M y w z N T J 9 J n F 1 b 3 Q 7 L C Z x d W 9 0 O 1 N l Y 3 R p b 2 4 x L 3 B 1 e m l y I C g y K S 9 B d X R v U m V t b 3 Z l Z E N v b H V t b n M x L n t D b 2 x 1 b W 4 z N T Q s M z U z f S Z x d W 9 0 O y w m c X V v d D t T Z W N 0 a W 9 u M S 9 w d X p p c i A o M i k v Q X V 0 b 1 J l b W 9 2 Z W R D b 2 x 1 b W 5 z M S 5 7 Q 2 9 s d W 1 u M z U 1 L D M 1 N H 0 m c X V v d D s s J n F 1 b 3 Q 7 U 2 V j d G l v b j E v c H V 6 a X I g K D I p L 0 F 1 d G 9 S Z W 1 v d m V k Q 2 9 s d W 1 u c z E u e 0 N v b H V t b j M 1 N i w z N T V 9 J n F 1 b 3 Q 7 L C Z x d W 9 0 O 1 N l Y 3 R p b 2 4 x L 3 B 1 e m l y I C g y K S 9 B d X R v U m V t b 3 Z l Z E N v b H V t b n M x L n t D b 2 x 1 b W 4 z N T c s M z U 2 f S Z x d W 9 0 O y w m c X V v d D t T Z W N 0 a W 9 u M S 9 w d X p p c i A o M i k v Q X V 0 b 1 J l b W 9 2 Z W R D b 2 x 1 b W 5 z M S 5 7 Q 2 9 s d W 1 u M z U 4 L D M 1 N 3 0 m c X V v d D s s J n F 1 b 3 Q 7 U 2 V j d G l v b j E v c H V 6 a X I g K D I p L 0 F 1 d G 9 S Z W 1 v d m V k Q 2 9 s d W 1 u c z E u e 0 N v b H V t b j M 1 O S w z N T h 9 J n F 1 b 3 Q 7 L C Z x d W 9 0 O 1 N l Y 3 R p b 2 4 x L 3 B 1 e m l y I C g y K S 9 B d X R v U m V t b 3 Z l Z E N v b H V t b n M x L n t D b 2 x 1 b W 4 z N j A s M z U 5 f S Z x d W 9 0 O y w m c X V v d D t T Z W N 0 a W 9 u M S 9 w d X p p c i A o M i k v Q X V 0 b 1 J l b W 9 2 Z W R D b 2 x 1 b W 5 z M S 5 7 Q 2 9 s d W 1 u M z Y x L D M 2 M H 0 m c X V v d D s s J n F 1 b 3 Q 7 U 2 V j d G l v b j E v c H V 6 a X I g K D I p L 0 F 1 d G 9 S Z W 1 v d m V k Q 2 9 s d W 1 u c z E u e 0 N v b H V t b j M 2 M i w z N j F 9 J n F 1 b 3 Q 7 L C Z x d W 9 0 O 1 N l Y 3 R p b 2 4 x L 3 B 1 e m l y I C g y K S 9 B d X R v U m V t b 3 Z l Z E N v b H V t b n M x L n t D b 2 x 1 b W 4 z N j M s M z Y y f S Z x d W 9 0 O y w m c X V v d D t T Z W N 0 a W 9 u M S 9 w d X p p c i A o M i k v Q X V 0 b 1 J l b W 9 2 Z W R D b 2 x 1 b W 5 z M S 5 7 Q 2 9 s d W 1 u M z Y 0 L D M 2 M 3 0 m c X V v d D s s J n F 1 b 3 Q 7 U 2 V j d G l v b j E v c H V 6 a X I g K D I p L 0 F 1 d G 9 S Z W 1 v d m V k Q 2 9 s d W 1 u c z E u e 0 N v b H V t b j M 2 N S w z N j R 9 J n F 1 b 3 Q 7 L C Z x d W 9 0 O 1 N l Y 3 R p b 2 4 x L 3 B 1 e m l y I C g y K S 9 B d X R v U m V t b 3 Z l Z E N v b H V t b n M x L n t D b 2 x 1 b W 4 z N j Y s M z Y 1 f S Z x d W 9 0 O y w m c X V v d D t T Z W N 0 a W 9 u M S 9 w d X p p c i A o M i k v Q X V 0 b 1 J l b W 9 2 Z W R D b 2 x 1 b W 5 z M S 5 7 Q 2 9 s d W 1 u M z Y 3 L D M 2 N n 0 m c X V v d D s s J n F 1 b 3 Q 7 U 2 V j d G l v b j E v c H V 6 a X I g K D I p L 0 F 1 d G 9 S Z W 1 v d m V k Q 2 9 s d W 1 u c z E u e 0 N v b H V t b j M 2 O C w z N j d 9 J n F 1 b 3 Q 7 L C Z x d W 9 0 O 1 N l Y 3 R p b 2 4 x L 3 B 1 e m l y I C g y K S 9 B d X R v U m V t b 3 Z l Z E N v b H V t b n M x L n t D b 2 x 1 b W 4 z N j k s M z Y 4 f S Z x d W 9 0 O y w m c X V v d D t T Z W N 0 a W 9 u M S 9 w d X p p c i A o M i k v Q X V 0 b 1 J l b W 9 2 Z W R D b 2 x 1 b W 5 z M S 5 7 Q 2 9 s d W 1 u M z c w L D M 2 O X 0 m c X V v d D s s J n F 1 b 3 Q 7 U 2 V j d G l v b j E v c H V 6 a X I g K D I p L 0 F 1 d G 9 S Z W 1 v d m V k Q 2 9 s d W 1 u c z E u e 0 N v b H V t b j M 3 M S w z N z B 9 J n F 1 b 3 Q 7 L C Z x d W 9 0 O 1 N l Y 3 R p b 2 4 x L 3 B 1 e m l y I C g y K S 9 B d X R v U m V t b 3 Z l Z E N v b H V t b n M x L n t D b 2 x 1 b W 4 z N z I s M z c x f S Z x d W 9 0 O y w m c X V v d D t T Z W N 0 a W 9 u M S 9 w d X p p c i A o M i k v Q X V 0 b 1 J l b W 9 2 Z W R D b 2 x 1 b W 5 z M S 5 7 Q 2 9 s d W 1 u M z c z L D M 3 M n 0 m c X V v d D s s J n F 1 b 3 Q 7 U 2 V j d G l v b j E v c H V 6 a X I g K D I p L 0 F 1 d G 9 S Z W 1 v d m V k Q 2 9 s d W 1 u c z E u e 0 N v b H V t b j M 3 N C w z N z N 9 J n F 1 b 3 Q 7 L C Z x d W 9 0 O 1 N l Y 3 R p b 2 4 x L 3 B 1 e m l y I C g y K S 9 B d X R v U m V t b 3 Z l Z E N v b H V t b n M x L n t D b 2 x 1 b W 4 z N z U s M z c 0 f S Z x d W 9 0 O y w m c X V v d D t T Z W N 0 a W 9 u M S 9 w d X p p c i A o M i k v Q X V 0 b 1 J l b W 9 2 Z W R D b 2 x 1 b W 5 z M S 5 7 Q 2 9 s d W 1 u M z c 2 L D M 3 N X 0 m c X V v d D s s J n F 1 b 3 Q 7 U 2 V j d G l v b j E v c H V 6 a X I g K D I p L 0 F 1 d G 9 S Z W 1 v d m V k Q 2 9 s d W 1 u c z E u e 0 N v b H V t b j M 3 N y w z N z Z 9 J n F 1 b 3 Q 7 L C Z x d W 9 0 O 1 N l Y 3 R p b 2 4 x L 3 B 1 e m l y I C g y K S 9 B d X R v U m V t b 3 Z l Z E N v b H V t b n M x L n t D b 2 x 1 b W 4 z N z g s M z c 3 f S Z x d W 9 0 O y w m c X V v d D t T Z W N 0 a W 9 u M S 9 w d X p p c i A o M i k v Q X V 0 b 1 J l b W 9 2 Z W R D b 2 x 1 b W 5 z M S 5 7 Q 2 9 s d W 1 u M z c 5 L D M 3 O H 0 m c X V v d D s s J n F 1 b 3 Q 7 U 2 V j d G l v b j E v c H V 6 a X I g K D I p L 0 F 1 d G 9 S Z W 1 v d m V k Q 2 9 s d W 1 u c z E u e 0 N v b H V t b j M 4 M C w z N z l 9 J n F 1 b 3 Q 7 L C Z x d W 9 0 O 1 N l Y 3 R p b 2 4 x L 3 B 1 e m l y I C g y K S 9 B d X R v U m V t b 3 Z l Z E N v b H V t b n M x L n t D b 2 x 1 b W 4 z O D E s M z g w f S Z x d W 9 0 O y w m c X V v d D t T Z W N 0 a W 9 u M S 9 w d X p p c i A o M i k v Q X V 0 b 1 J l b W 9 2 Z W R D b 2 x 1 b W 5 z M S 5 7 Q 2 9 s d W 1 u M z g y L D M 4 M X 0 m c X V v d D s s J n F 1 b 3 Q 7 U 2 V j d G l v b j E v c H V 6 a X I g K D I p L 0 F 1 d G 9 S Z W 1 v d m V k Q 2 9 s d W 1 u c z E u e 0 N v b H V t b j M 4 M y w z O D J 9 J n F 1 b 3 Q 7 L C Z x d W 9 0 O 1 N l Y 3 R p b 2 4 x L 3 B 1 e m l y I C g y K S 9 B d X R v U m V t b 3 Z l Z E N v b H V t b n M x L n t D b 2 x 1 b W 4 z O D Q s M z g z f S Z x d W 9 0 O y w m c X V v d D t T Z W N 0 a W 9 u M S 9 w d X p p c i A o M i k v Q X V 0 b 1 J l b W 9 2 Z W R D b 2 x 1 b W 5 z M S 5 7 Q 2 9 s d W 1 u M z g 1 L D M 4 N H 0 m c X V v d D s s J n F 1 b 3 Q 7 U 2 V j d G l v b j E v c H V 6 a X I g K D I p L 0 F 1 d G 9 S Z W 1 v d m V k Q 2 9 s d W 1 u c z E u e 0 N v b H V t b j M 4 N i w z O D V 9 J n F 1 b 3 Q 7 L C Z x d W 9 0 O 1 N l Y 3 R p b 2 4 x L 3 B 1 e m l y I C g y K S 9 B d X R v U m V t b 3 Z l Z E N v b H V t b n M x L n t D b 2 x 1 b W 4 z O D c s M z g 2 f S Z x d W 9 0 O y w m c X V v d D t T Z W N 0 a W 9 u M S 9 w d X p p c i A o M i k v Q X V 0 b 1 J l b W 9 2 Z W R D b 2 x 1 b W 5 z M S 5 7 Q 2 9 s d W 1 u M z g 4 L D M 4 N 3 0 m c X V v d D s s J n F 1 b 3 Q 7 U 2 V j d G l v b j E v c H V 6 a X I g K D I p L 0 F 1 d G 9 S Z W 1 v d m V k Q 2 9 s d W 1 u c z E u e 0 N v b H V t b j M 4 O S w z O D h 9 J n F 1 b 3 Q 7 L C Z x d W 9 0 O 1 N l Y 3 R p b 2 4 x L 3 B 1 e m l y I C g y K S 9 B d X R v U m V t b 3 Z l Z E N v b H V t b n M x L n t D b 2 x 1 b W 4 z O T A s M z g 5 f S Z x d W 9 0 O y w m c X V v d D t T Z W N 0 a W 9 u M S 9 w d X p p c i A o M i k v Q X V 0 b 1 J l b W 9 2 Z W R D b 2 x 1 b W 5 z M S 5 7 Q 2 9 s d W 1 u M z k x L D M 5 M H 0 m c X V v d D s s J n F 1 b 3 Q 7 U 2 V j d G l v b j E v c H V 6 a X I g K D I p L 0 F 1 d G 9 S Z W 1 v d m V k Q 2 9 s d W 1 u c z E u e 0 N v b H V t b j M 5 M i w z O T F 9 J n F 1 b 3 Q 7 L C Z x d W 9 0 O 1 N l Y 3 R p b 2 4 x L 3 B 1 e m l y I C g y K S 9 B d X R v U m V t b 3 Z l Z E N v b H V t b n M x L n t D b 2 x 1 b W 4 z O T M s M z k y f S Z x d W 9 0 O y w m c X V v d D t T Z W N 0 a W 9 u M S 9 w d X p p c i A o M i k v Q X V 0 b 1 J l b W 9 2 Z W R D b 2 x 1 b W 5 z M S 5 7 Q 2 9 s d W 1 u M z k 0 L D M 5 M 3 0 m c X V v d D s s J n F 1 b 3 Q 7 U 2 V j d G l v b j E v c H V 6 a X I g K D I p L 0 F 1 d G 9 S Z W 1 v d m V k Q 2 9 s d W 1 u c z E u e 0 N v b H V t b j M 5 N S w z O T R 9 J n F 1 b 3 Q 7 L C Z x d W 9 0 O 1 N l Y 3 R p b 2 4 x L 3 B 1 e m l y I C g y K S 9 B d X R v U m V t b 3 Z l Z E N v b H V t b n M x L n t D b 2 x 1 b W 4 z O T Y s M z k 1 f S Z x d W 9 0 O y w m c X V v d D t T Z W N 0 a W 9 u M S 9 w d X p p c i A o M i k v Q X V 0 b 1 J l b W 9 2 Z W R D b 2 x 1 b W 5 z M S 5 7 Q 2 9 s d W 1 u M z k 3 L D M 5 N n 0 m c X V v d D s s J n F 1 b 3 Q 7 U 2 V j d G l v b j E v c H V 6 a X I g K D I p L 0 F 1 d G 9 S Z W 1 v d m V k Q 2 9 s d W 1 u c z E u e 0 N v b H V t b j M 5 O C w z O T d 9 J n F 1 b 3 Q 7 L C Z x d W 9 0 O 1 N l Y 3 R p b 2 4 x L 3 B 1 e m l y I C g y K S 9 B d X R v U m V t b 3 Z l Z E N v b H V t b n M x L n t D b 2 x 1 b W 4 z O T k s M z k 4 f S Z x d W 9 0 O y w m c X V v d D t T Z W N 0 a W 9 u M S 9 w d X p p c i A o M i k v Q X V 0 b 1 J l b W 9 2 Z W R D b 2 x 1 b W 5 z M S 5 7 Q 2 9 s d W 1 u N D A w L D M 5 O X 0 m c X V v d D s s J n F 1 b 3 Q 7 U 2 V j d G l v b j E v c H V 6 a X I g K D I p L 0 F 1 d G 9 S Z W 1 v d m V k Q 2 9 s d W 1 u c z E u e 0 N v b H V t b j Q w M S w 0 M D B 9 J n F 1 b 3 Q 7 L C Z x d W 9 0 O 1 N l Y 3 R p b 2 4 x L 3 B 1 e m l y I C g y K S 9 B d X R v U m V t b 3 Z l Z E N v b H V t b n M x L n t D b 2 x 1 b W 4 0 M D I s N D A x f S Z x d W 9 0 O y w m c X V v d D t T Z W N 0 a W 9 u M S 9 w d X p p c i A o M i k v Q X V 0 b 1 J l b W 9 2 Z W R D b 2 x 1 b W 5 z M S 5 7 Q 2 9 s d W 1 u N D A z L D Q w M n 0 m c X V v d D s s J n F 1 b 3 Q 7 U 2 V j d G l v b j E v c H V 6 a X I g K D I p L 0 F 1 d G 9 S Z W 1 v d m V k Q 2 9 s d W 1 u c z E u e 0 N v b H V t b j Q w N C w 0 M D N 9 J n F 1 b 3 Q 7 L C Z x d W 9 0 O 1 N l Y 3 R p b 2 4 x L 3 B 1 e m l y I C g y K S 9 B d X R v U m V t b 3 Z l Z E N v b H V t b n M x L n t D b 2 x 1 b W 4 0 M D U s N D A 0 f S Z x d W 9 0 O y w m c X V v d D t T Z W N 0 a W 9 u M S 9 w d X p p c i A o M i k v Q X V 0 b 1 J l b W 9 2 Z W R D b 2 x 1 b W 5 z M S 5 7 Q 2 9 s d W 1 u N D A 2 L D Q w N X 0 m c X V v d D s s J n F 1 b 3 Q 7 U 2 V j d G l v b j E v c H V 6 a X I g K D I p L 0 F 1 d G 9 S Z W 1 v d m V k Q 2 9 s d W 1 u c z E u e 0 N v b H V t b j Q w N y w 0 M D Z 9 J n F 1 b 3 Q 7 L C Z x d W 9 0 O 1 N l Y 3 R p b 2 4 x L 3 B 1 e m l y I C g y K S 9 B d X R v U m V t b 3 Z l Z E N v b H V t b n M x L n t D b 2 x 1 b W 4 0 M D g s N D A 3 f S Z x d W 9 0 O y w m c X V v d D t T Z W N 0 a W 9 u M S 9 w d X p p c i A o M i k v Q X V 0 b 1 J l b W 9 2 Z W R D b 2 x 1 b W 5 z M S 5 7 Q 2 9 s d W 1 u N D A 5 L D Q w O H 0 m c X V v d D s s J n F 1 b 3 Q 7 U 2 V j d G l v b j E v c H V 6 a X I g K D I p L 0 F 1 d G 9 S Z W 1 v d m V k Q 2 9 s d W 1 u c z E u e 0 N v b H V t b j Q x M C w 0 M D l 9 J n F 1 b 3 Q 7 L C Z x d W 9 0 O 1 N l Y 3 R p b 2 4 x L 3 B 1 e m l y I C g y K S 9 B d X R v U m V t b 3 Z l Z E N v b H V t b n M x L n t D b 2 x 1 b W 4 0 M T E s N D E w f S Z x d W 9 0 O y w m c X V v d D t T Z W N 0 a W 9 u M S 9 w d X p p c i A o M i k v Q X V 0 b 1 J l b W 9 2 Z W R D b 2 x 1 b W 5 z M S 5 7 Q 2 9 s d W 1 u N D E y L D Q x M X 0 m c X V v d D s s J n F 1 b 3 Q 7 U 2 V j d G l v b j E v c H V 6 a X I g K D I p L 0 F 1 d G 9 S Z W 1 v d m V k Q 2 9 s d W 1 u c z E u e 0 N v b H V t b j Q x M y w 0 M T J 9 J n F 1 b 3 Q 7 L C Z x d W 9 0 O 1 N l Y 3 R p b 2 4 x L 3 B 1 e m l y I C g y K S 9 B d X R v U m V t b 3 Z l Z E N v b H V t b n M x L n t D b 2 x 1 b W 4 0 M T Q s N D E z f S Z x d W 9 0 O y w m c X V v d D t T Z W N 0 a W 9 u M S 9 w d X p p c i A o M i k v Q X V 0 b 1 J l b W 9 2 Z W R D b 2 x 1 b W 5 z M S 5 7 Q 2 9 s d W 1 u N D E 1 L D Q x N H 0 m c X V v d D s s J n F 1 b 3 Q 7 U 2 V j d G l v b j E v c H V 6 a X I g K D I p L 0 F 1 d G 9 S Z W 1 v d m V k Q 2 9 s d W 1 u c z E u e 0 N v b H V t b j Q x N i w 0 M T V 9 J n F 1 b 3 Q 7 L C Z x d W 9 0 O 1 N l Y 3 R p b 2 4 x L 3 B 1 e m l y I C g y K S 9 B d X R v U m V t b 3 Z l Z E N v b H V t b n M x L n t D b 2 x 1 b W 4 0 M T c s N D E 2 f S Z x d W 9 0 O y w m c X V v d D t T Z W N 0 a W 9 u M S 9 w d X p p c i A o M i k v Q X V 0 b 1 J l b W 9 2 Z W R D b 2 x 1 b W 5 z M S 5 7 Q 2 9 s d W 1 u N D E 4 L D Q x N 3 0 m c X V v d D s s J n F 1 b 3 Q 7 U 2 V j d G l v b j E v c H V 6 a X I g K D I p L 0 F 1 d G 9 S Z W 1 v d m V k Q 2 9 s d W 1 u c z E u e 0 N v b H V t b j Q x O S w 0 M T h 9 J n F 1 b 3 Q 7 L C Z x d W 9 0 O 1 N l Y 3 R p b 2 4 x L 3 B 1 e m l y I C g y K S 9 B d X R v U m V t b 3 Z l Z E N v b H V t b n M x L n t D b 2 x 1 b W 4 0 M j A s N D E 5 f S Z x d W 9 0 O y w m c X V v d D t T Z W N 0 a W 9 u M S 9 w d X p p c i A o M i k v Q X V 0 b 1 J l b W 9 2 Z W R D b 2 x 1 b W 5 z M S 5 7 Q 2 9 s d W 1 u N D I x L D Q y M H 0 m c X V v d D s s J n F 1 b 3 Q 7 U 2 V j d G l v b j E v c H V 6 a X I g K D I p L 0 F 1 d G 9 S Z W 1 v d m V k Q 2 9 s d W 1 u c z E u e 0 N v b H V t b j Q y M i w 0 M j F 9 J n F 1 b 3 Q 7 L C Z x d W 9 0 O 1 N l Y 3 R p b 2 4 x L 3 B 1 e m l y I C g y K S 9 B d X R v U m V t b 3 Z l Z E N v b H V t b n M x L n t D b 2 x 1 b W 4 0 M j M s N D I y f S Z x d W 9 0 O y w m c X V v d D t T Z W N 0 a W 9 u M S 9 w d X p p c i A o M i k v Q X V 0 b 1 J l b W 9 2 Z W R D b 2 x 1 b W 5 z M S 5 7 Q 2 9 s d W 1 u N D I 0 L D Q y M 3 0 m c X V v d D s s J n F 1 b 3 Q 7 U 2 V j d G l v b j E v c H V 6 a X I g K D I p L 0 F 1 d G 9 S Z W 1 v d m V k Q 2 9 s d W 1 u c z E u e 0 N v b H V t b j Q y N S w 0 M j R 9 J n F 1 b 3 Q 7 L C Z x d W 9 0 O 1 N l Y 3 R p b 2 4 x L 3 B 1 e m l y I C g y K S 9 B d X R v U m V t b 3 Z l Z E N v b H V t b n M x L n t D b 2 x 1 b W 4 0 M j Y s N D I 1 f S Z x d W 9 0 O y w m c X V v d D t T Z W N 0 a W 9 u M S 9 w d X p p c i A o M i k v Q X V 0 b 1 J l b W 9 2 Z W R D b 2 x 1 b W 5 z M S 5 7 Q 2 9 s d W 1 u N D I 3 L D Q y N n 0 m c X V v d D s s J n F 1 b 3 Q 7 U 2 V j d G l v b j E v c H V 6 a X I g K D I p L 0 F 1 d G 9 S Z W 1 v d m V k Q 2 9 s d W 1 u c z E u e 0 N v b H V t b j Q y O C w 0 M j d 9 J n F 1 b 3 Q 7 L C Z x d W 9 0 O 1 N l Y 3 R p b 2 4 x L 3 B 1 e m l y I C g y K S 9 B d X R v U m V t b 3 Z l Z E N v b H V t b n M x L n t D b 2 x 1 b W 4 0 M j k s N D I 4 f S Z x d W 9 0 O y w m c X V v d D t T Z W N 0 a W 9 u M S 9 w d X p p c i A o M i k v Q X V 0 b 1 J l b W 9 2 Z W R D b 2 x 1 b W 5 z M S 5 7 Q 2 9 s d W 1 u N D M w L D Q y O X 0 m c X V v d D s s J n F 1 b 3 Q 7 U 2 V j d G l v b j E v c H V 6 a X I g K D I p L 0 F 1 d G 9 S Z W 1 v d m V k Q 2 9 s d W 1 u c z E u e 0 N v b H V t b j Q z M S w 0 M z B 9 J n F 1 b 3 Q 7 L C Z x d W 9 0 O 1 N l Y 3 R p b 2 4 x L 3 B 1 e m l y I C g y K S 9 B d X R v U m V t b 3 Z l Z E N v b H V t b n M x L n t D b 2 x 1 b W 4 0 M z I s N D M x f S Z x d W 9 0 O y w m c X V v d D t T Z W N 0 a W 9 u M S 9 w d X p p c i A o M i k v Q X V 0 b 1 J l b W 9 2 Z W R D b 2 x 1 b W 5 z M S 5 7 Q 2 9 s d W 1 u N D M z L D Q z M n 0 m c X V v d D s s J n F 1 b 3 Q 7 U 2 V j d G l v b j E v c H V 6 a X I g K D I p L 0 F 1 d G 9 S Z W 1 v d m V k Q 2 9 s d W 1 u c z E u e 0 N v b H V t b j Q z N C w 0 M z N 9 J n F 1 b 3 Q 7 L C Z x d W 9 0 O 1 N l Y 3 R p b 2 4 x L 3 B 1 e m l y I C g y K S 9 B d X R v U m V t b 3 Z l Z E N v b H V t b n M x L n t D b 2 x 1 b W 4 0 M z U s N D M 0 f S Z x d W 9 0 O y w m c X V v d D t T Z W N 0 a W 9 u M S 9 w d X p p c i A o M i k v Q X V 0 b 1 J l b W 9 2 Z W R D b 2 x 1 b W 5 z M S 5 7 Q 2 9 s d W 1 u N D M 2 L D Q z N X 0 m c X V v d D s s J n F 1 b 3 Q 7 U 2 V j d G l v b j E v c H V 6 a X I g K D I p L 0 F 1 d G 9 S Z W 1 v d m V k Q 2 9 s d W 1 u c z E u e 0 N v b H V t b j Q z N y w 0 M z Z 9 J n F 1 b 3 Q 7 L C Z x d W 9 0 O 1 N l Y 3 R p b 2 4 x L 3 B 1 e m l y I C g y K S 9 B d X R v U m V t b 3 Z l Z E N v b H V t b n M x L n t D b 2 x 1 b W 4 0 M z g s N D M 3 f S Z x d W 9 0 O y w m c X V v d D t T Z W N 0 a W 9 u M S 9 w d X p p c i A o M i k v Q X V 0 b 1 J l b W 9 2 Z W R D b 2 x 1 b W 5 z M S 5 7 Q 2 9 s d W 1 u N D M 5 L D Q z O H 0 m c X V v d D s s J n F 1 b 3 Q 7 U 2 V j d G l v b j E v c H V 6 a X I g K D I p L 0 F 1 d G 9 S Z W 1 v d m V k Q 2 9 s d W 1 u c z E u e 0 N v b H V t b j Q 0 M C w 0 M z l 9 J n F 1 b 3 Q 7 L C Z x d W 9 0 O 1 N l Y 3 R p b 2 4 x L 3 B 1 e m l y I C g y K S 9 B d X R v U m V t b 3 Z l Z E N v b H V t b n M x L n t D b 2 x 1 b W 4 0 N D E s N D Q w f S Z x d W 9 0 O y w m c X V v d D t T Z W N 0 a W 9 u M S 9 w d X p p c i A o M i k v Q X V 0 b 1 J l b W 9 2 Z W R D b 2 x 1 b W 5 z M S 5 7 Q 2 9 s d W 1 u N D Q y L D Q 0 M X 0 m c X V v d D s s J n F 1 b 3 Q 7 U 2 V j d G l v b j E v c H V 6 a X I g K D I p L 0 F 1 d G 9 S Z W 1 v d m V k Q 2 9 s d W 1 u c z E u e 0 N v b H V t b j Q 0 M y w 0 N D J 9 J n F 1 b 3 Q 7 L C Z x d W 9 0 O 1 N l Y 3 R p b 2 4 x L 3 B 1 e m l y I C g y K S 9 B d X R v U m V t b 3 Z l Z E N v b H V t b n M x L n t D b 2 x 1 b W 4 0 N D Q s N D Q z f S Z x d W 9 0 O y w m c X V v d D t T Z W N 0 a W 9 u M S 9 w d X p p c i A o M i k v Q X V 0 b 1 J l b W 9 2 Z W R D b 2 x 1 b W 5 z M S 5 7 Q 2 9 s d W 1 u N D Q 1 L D Q 0 N H 0 m c X V v d D s s J n F 1 b 3 Q 7 U 2 V j d G l v b j E v c H V 6 a X I g K D I p L 0 F 1 d G 9 S Z W 1 v d m V k Q 2 9 s d W 1 u c z E u e 0 N v b H V t b j Q 0 N i w 0 N D V 9 J n F 1 b 3 Q 7 L C Z x d W 9 0 O 1 N l Y 3 R p b 2 4 x L 3 B 1 e m l y I C g y K S 9 B d X R v U m V t b 3 Z l Z E N v b H V t b n M x L n t D b 2 x 1 b W 4 0 N D c s N D Q 2 f S Z x d W 9 0 O y w m c X V v d D t T Z W N 0 a W 9 u M S 9 w d X p p c i A o M i k v Q X V 0 b 1 J l b W 9 2 Z W R D b 2 x 1 b W 5 z M S 5 7 Q 2 9 s d W 1 u N D Q 4 L D Q 0 N 3 0 m c X V v d D s s J n F 1 b 3 Q 7 U 2 V j d G l v b j E v c H V 6 a X I g K D I p L 0 F 1 d G 9 S Z W 1 v d m V k Q 2 9 s d W 1 u c z E u e 0 N v b H V t b j Q 0 O S w 0 N D h 9 J n F 1 b 3 Q 7 L C Z x d W 9 0 O 1 N l Y 3 R p b 2 4 x L 3 B 1 e m l y I C g y K S 9 B d X R v U m V t b 3 Z l Z E N v b H V t b n M x L n t D b 2 x 1 b W 4 0 N T A s N D Q 5 f S Z x d W 9 0 O y w m c X V v d D t T Z W N 0 a W 9 u M S 9 w d X p p c i A o M i k v Q X V 0 b 1 J l b W 9 2 Z W R D b 2 x 1 b W 5 z M S 5 7 Q 2 9 s d W 1 u N D U x L D Q 1 M H 0 m c X V v d D s s J n F 1 b 3 Q 7 U 2 V j d G l v b j E v c H V 6 a X I g K D I p L 0 F 1 d G 9 S Z W 1 v d m V k Q 2 9 s d W 1 u c z E u e 0 N v b H V t b j Q 1 M i w 0 N T F 9 J n F 1 b 3 Q 7 L C Z x d W 9 0 O 1 N l Y 3 R p b 2 4 x L 3 B 1 e m l y I C g y K S 9 B d X R v U m V t b 3 Z l Z E N v b H V t b n M x L n t D b 2 x 1 b W 4 0 N T M s N D U y f S Z x d W 9 0 O y w m c X V v d D t T Z W N 0 a W 9 u M S 9 w d X p p c i A o M i k v Q X V 0 b 1 J l b W 9 2 Z W R D b 2 x 1 b W 5 z M S 5 7 Q 2 9 s d W 1 u N D U 0 L D Q 1 M 3 0 m c X V v d D s s J n F 1 b 3 Q 7 U 2 V j d G l v b j E v c H V 6 a X I g K D I p L 0 F 1 d G 9 S Z W 1 v d m V k Q 2 9 s d W 1 u c z E u e 0 N v b H V t b j Q 1 N S w 0 N T R 9 J n F 1 b 3 Q 7 L C Z x d W 9 0 O 1 N l Y 3 R p b 2 4 x L 3 B 1 e m l y I C g y K S 9 B d X R v U m V t b 3 Z l Z E N v b H V t b n M x L n t D b 2 x 1 b W 4 0 N T Y s N D U 1 f S Z x d W 9 0 O y w m c X V v d D t T Z W N 0 a W 9 u M S 9 w d X p p c i A o M i k v Q X V 0 b 1 J l b W 9 2 Z W R D b 2 x 1 b W 5 z M S 5 7 Q 2 9 s d W 1 u N D U 3 L D Q 1 N n 0 m c X V v d D s s J n F 1 b 3 Q 7 U 2 V j d G l v b j E v c H V 6 a X I g K D I p L 0 F 1 d G 9 S Z W 1 v d m V k Q 2 9 s d W 1 u c z E u e 0 N v b H V t b j Q 1 O C w 0 N T d 9 J n F 1 b 3 Q 7 L C Z x d W 9 0 O 1 N l Y 3 R p b 2 4 x L 3 B 1 e m l y I C g y K S 9 B d X R v U m V t b 3 Z l Z E N v b H V t b n M x L n t D b 2 x 1 b W 4 0 N T k s N D U 4 f S Z x d W 9 0 O y w m c X V v d D t T Z W N 0 a W 9 u M S 9 w d X p p c i A o M i k v Q X V 0 b 1 J l b W 9 2 Z W R D b 2 x 1 b W 5 z M S 5 7 Q 2 9 s d W 1 u N D Y w L D Q 1 O X 0 m c X V v d D s s J n F 1 b 3 Q 7 U 2 V j d G l v b j E v c H V 6 a X I g K D I p L 0 F 1 d G 9 S Z W 1 v d m V k Q 2 9 s d W 1 u c z E u e 0 N v b H V t b j Q 2 M S w 0 N j B 9 J n F 1 b 3 Q 7 L C Z x d W 9 0 O 1 N l Y 3 R p b 2 4 x L 3 B 1 e m l y I C g y K S 9 B d X R v U m V t b 3 Z l Z E N v b H V t b n M x L n t D b 2 x 1 b W 4 0 N j I s N D Y x f S Z x d W 9 0 O y w m c X V v d D t T Z W N 0 a W 9 u M S 9 w d X p p c i A o M i k v Q X V 0 b 1 J l b W 9 2 Z W R D b 2 x 1 b W 5 z M S 5 7 Q 2 9 s d W 1 u N D Y z L D Q 2 M n 0 m c X V v d D s s J n F 1 b 3 Q 7 U 2 V j d G l v b j E v c H V 6 a X I g K D I p L 0 F 1 d G 9 S Z W 1 v d m V k Q 2 9 s d W 1 u c z E u e 0 N v b H V t b j Q 2 N C w 0 N j N 9 J n F 1 b 3 Q 7 L C Z x d W 9 0 O 1 N l Y 3 R p b 2 4 x L 3 B 1 e m l y I C g y K S 9 B d X R v U m V t b 3 Z l Z E N v b H V t b n M x L n t D b 2 x 1 b W 4 0 N j U s N D Y 0 f S Z x d W 9 0 O y w m c X V v d D t T Z W N 0 a W 9 u M S 9 w d X p p c i A o M i k v Q X V 0 b 1 J l b W 9 2 Z W R D b 2 x 1 b W 5 z M S 5 7 Q 2 9 s d W 1 u N D Y 2 L D Q 2 N X 0 m c X V v d D s s J n F 1 b 3 Q 7 U 2 V j d G l v b j E v c H V 6 a X I g K D I p L 0 F 1 d G 9 S Z W 1 v d m V k Q 2 9 s d W 1 u c z E u e 0 N v b H V t b j Q 2 N y w 0 N j Z 9 J n F 1 b 3 Q 7 L C Z x d W 9 0 O 1 N l Y 3 R p b 2 4 x L 3 B 1 e m l y I C g y K S 9 B d X R v U m V t b 3 Z l Z E N v b H V t b n M x L n t D b 2 x 1 b W 4 0 N j g s N D Y 3 f S Z x d W 9 0 O y w m c X V v d D t T Z W N 0 a W 9 u M S 9 w d X p p c i A o M i k v Q X V 0 b 1 J l b W 9 2 Z W R D b 2 x 1 b W 5 z M S 5 7 Q 2 9 s d W 1 u N D Y 5 L D Q 2 O H 0 m c X V v d D s s J n F 1 b 3 Q 7 U 2 V j d G l v b j E v c H V 6 a X I g K D I p L 0 F 1 d G 9 S Z W 1 v d m V k Q 2 9 s d W 1 u c z E u e 0 N v b H V t b j Q 3 M C w 0 N j l 9 J n F 1 b 3 Q 7 L C Z x d W 9 0 O 1 N l Y 3 R p b 2 4 x L 3 B 1 e m l y I C g y K S 9 B d X R v U m V t b 3 Z l Z E N v b H V t b n M x L n t D b 2 x 1 b W 4 0 N z E s N D c w f S Z x d W 9 0 O y w m c X V v d D t T Z W N 0 a W 9 u M S 9 w d X p p c i A o M i k v Q X V 0 b 1 J l b W 9 2 Z W R D b 2 x 1 b W 5 z M S 5 7 Q 2 9 s d W 1 u N D c y L D Q 3 M X 0 m c X V v d D s s J n F 1 b 3 Q 7 U 2 V j d G l v b j E v c H V 6 a X I g K D I p L 0 F 1 d G 9 S Z W 1 v d m V k Q 2 9 s d W 1 u c z E u e 0 N v b H V t b j Q 3 M y w 0 N z J 9 J n F 1 b 3 Q 7 L C Z x d W 9 0 O 1 N l Y 3 R p b 2 4 x L 3 B 1 e m l y I C g y K S 9 B d X R v U m V t b 3 Z l Z E N v b H V t b n M x L n t D b 2 x 1 b W 4 0 N z Q s N D c z f S Z x d W 9 0 O y w m c X V v d D t T Z W N 0 a W 9 u M S 9 w d X p p c i A o M i k v Q X V 0 b 1 J l b W 9 2 Z W R D b 2 x 1 b W 5 z M S 5 7 Q 2 9 s d W 1 u N D c 1 L D Q 3 N H 0 m c X V v d D s s J n F 1 b 3 Q 7 U 2 V j d G l v b j E v c H V 6 a X I g K D I p L 0 F 1 d G 9 S Z W 1 v d m V k Q 2 9 s d W 1 u c z E u e 0 N v b H V t b j Q 3 N i w 0 N z V 9 J n F 1 b 3 Q 7 L C Z x d W 9 0 O 1 N l Y 3 R p b 2 4 x L 3 B 1 e m l y I C g y K S 9 B d X R v U m V t b 3 Z l Z E N v b H V t b n M x L n t D b 2 x 1 b W 4 0 N z c s N D c 2 f S Z x d W 9 0 O y w m c X V v d D t T Z W N 0 a W 9 u M S 9 w d X p p c i A o M i k v Q X V 0 b 1 J l b W 9 2 Z W R D b 2 x 1 b W 5 z M S 5 7 Q 2 9 s d W 1 u N D c 4 L D Q 3 N 3 0 m c X V v d D s s J n F 1 b 3 Q 7 U 2 V j d G l v b j E v c H V 6 a X I g K D I p L 0 F 1 d G 9 S Z W 1 v d m V k Q 2 9 s d W 1 u c z E u e 0 N v b H V t b j Q 3 O S w 0 N z h 9 J n F 1 b 3 Q 7 L C Z x d W 9 0 O 1 N l Y 3 R p b 2 4 x L 3 B 1 e m l y I C g y K S 9 B d X R v U m V t b 3 Z l Z E N v b H V t b n M x L n t D b 2 x 1 b W 4 0 O D A s N D c 5 f S Z x d W 9 0 O y w m c X V v d D t T Z W N 0 a W 9 u M S 9 w d X p p c i A o M i k v Q X V 0 b 1 J l b W 9 2 Z W R D b 2 x 1 b W 5 z M S 5 7 Q 2 9 s d W 1 u N D g x L D Q 4 M H 0 m c X V v d D s s J n F 1 b 3 Q 7 U 2 V j d G l v b j E v c H V 6 a X I g K D I p L 0 F 1 d G 9 S Z W 1 v d m V k Q 2 9 s d W 1 u c z E u e 0 N v b H V t b j Q 4 M i w 0 O D F 9 J n F 1 b 3 Q 7 L C Z x d W 9 0 O 1 N l Y 3 R p b 2 4 x L 3 B 1 e m l y I C g y K S 9 B d X R v U m V t b 3 Z l Z E N v b H V t b n M x L n t D b 2 x 1 b W 4 0 O D M s N D g y f S Z x d W 9 0 O y w m c X V v d D t T Z W N 0 a W 9 u M S 9 w d X p p c i A o M i k v Q X V 0 b 1 J l b W 9 2 Z W R D b 2 x 1 b W 5 z M S 5 7 Q 2 9 s d W 1 u N D g 0 L D Q 4 M 3 0 m c X V v d D s s J n F 1 b 3 Q 7 U 2 V j d G l v b j E v c H V 6 a X I g K D I p L 0 F 1 d G 9 S Z W 1 v d m V k Q 2 9 s d W 1 u c z E u e 0 N v b H V t b j Q 4 N S w 0 O D R 9 J n F 1 b 3 Q 7 L C Z x d W 9 0 O 1 N l Y 3 R p b 2 4 x L 3 B 1 e m l y I C g y K S 9 B d X R v U m V t b 3 Z l Z E N v b H V t b n M x L n t D b 2 x 1 b W 4 0 O D Y s N D g 1 f S Z x d W 9 0 O y w m c X V v d D t T Z W N 0 a W 9 u M S 9 w d X p p c i A o M i k v Q X V 0 b 1 J l b W 9 2 Z W R D b 2 x 1 b W 5 z M S 5 7 Q 2 9 s d W 1 u N D g 3 L D Q 4 N n 0 m c X V v d D s s J n F 1 b 3 Q 7 U 2 V j d G l v b j E v c H V 6 a X I g K D I p L 0 F 1 d G 9 S Z W 1 v d m V k Q 2 9 s d W 1 u c z E u e 0 N v b H V t b j Q 4 O C w 0 O D d 9 J n F 1 b 3 Q 7 L C Z x d W 9 0 O 1 N l Y 3 R p b 2 4 x L 3 B 1 e m l y I C g y K S 9 B d X R v U m V t b 3 Z l Z E N v b H V t b n M x L n t D b 2 x 1 b W 4 0 O D k s N D g 4 f S Z x d W 9 0 O y w m c X V v d D t T Z W N 0 a W 9 u M S 9 w d X p p c i A o M i k v Q X V 0 b 1 J l b W 9 2 Z W R D b 2 x 1 b W 5 z M S 5 7 Q 2 9 s d W 1 u N D k w L D Q 4 O X 0 m c X V v d D s s J n F 1 b 3 Q 7 U 2 V j d G l v b j E v c H V 6 a X I g K D I p L 0 F 1 d G 9 S Z W 1 v d m V k Q 2 9 s d W 1 u c z E u e 0 N v b H V t b j Q 5 M S w 0 O T B 9 J n F 1 b 3 Q 7 L C Z x d W 9 0 O 1 N l Y 3 R p b 2 4 x L 3 B 1 e m l y I C g y K S 9 B d X R v U m V t b 3 Z l Z E N v b H V t b n M x L n t D b 2 x 1 b W 4 0 O T I s N D k x f S Z x d W 9 0 O y w m c X V v d D t T Z W N 0 a W 9 u M S 9 w d X p p c i A o M i k v Q X V 0 b 1 J l b W 9 2 Z W R D b 2 x 1 b W 5 z M S 5 7 Q 2 9 s d W 1 u N D k z L D Q 5 M n 0 m c X V v d D s s J n F 1 b 3 Q 7 U 2 V j d G l v b j E v c H V 6 a X I g K D I p L 0 F 1 d G 9 S Z W 1 v d m V k Q 2 9 s d W 1 u c z E u e 0 N v b H V t b j Q 5 N C w 0 O T N 9 J n F 1 b 3 Q 7 L C Z x d W 9 0 O 1 N l Y 3 R p b 2 4 x L 3 B 1 e m l y I C g y K S 9 B d X R v U m V t b 3 Z l Z E N v b H V t b n M x L n t D b 2 x 1 b W 4 0 O T U s N D k 0 f S Z x d W 9 0 O y w m c X V v d D t T Z W N 0 a W 9 u M S 9 w d X p p c i A o M i k v Q X V 0 b 1 J l b W 9 2 Z W R D b 2 x 1 b W 5 z M S 5 7 Q 2 9 s d W 1 u N D k 2 L D Q 5 N X 0 m c X V v d D s s J n F 1 b 3 Q 7 U 2 V j d G l v b j E v c H V 6 a X I g K D I p L 0 F 1 d G 9 S Z W 1 v d m V k Q 2 9 s d W 1 u c z E u e 0 N v b H V t b j Q 5 N y w 0 O T Z 9 J n F 1 b 3 Q 7 L C Z x d W 9 0 O 1 N l Y 3 R p b 2 4 x L 3 B 1 e m l y I C g y K S 9 B d X R v U m V t b 3 Z l Z E N v b H V t b n M x L n t D b 2 x 1 b W 4 0 O T g s N D k 3 f S Z x d W 9 0 O y w m c X V v d D t T Z W N 0 a W 9 u M S 9 w d X p p c i A o M i k v Q X V 0 b 1 J l b W 9 2 Z W R D b 2 x 1 b W 5 z M S 5 7 Q 2 9 s d W 1 u N D k 5 L D Q 5 O H 0 m c X V v d D s s J n F 1 b 3 Q 7 U 2 V j d G l v b j E v c H V 6 a X I g K D I p L 0 F 1 d G 9 S Z W 1 v d m V k Q 2 9 s d W 1 u c z E u e 0 N v b H V t b j U w M C w 0 O T l 9 J n F 1 b 3 Q 7 L C Z x d W 9 0 O 1 N l Y 3 R p b 2 4 x L 3 B 1 e m l y I C g y K S 9 B d X R v U m V t b 3 Z l Z E N v b H V t b n M x L n t D b 2 x 1 b W 4 1 M D E s N T A w f S Z x d W 9 0 O y w m c X V v d D t T Z W N 0 a W 9 u M S 9 w d X p p c i A o M i k v Q X V 0 b 1 J l b W 9 2 Z W R D b 2 x 1 b W 5 z M S 5 7 Q 2 9 s d W 1 u N T A y L D U w M X 0 m c X V v d D t d L C Z x d W 9 0 O 0 N v b H V t b k N v d W 5 0 J n F 1 b 3 Q 7 O j U w M i w m c X V v d D t L Z X l D b 2 x 1 b W 5 O Y W 1 l c y Z x d W 9 0 O z p b X S w m c X V v d D t D b 2 x 1 b W 5 J Z G V u d G l 0 a W V z J n F 1 b 3 Q 7 O l s m c X V v d D t T Z W N 0 a W 9 u M S 9 w d X p p c i A o M i k v Q X V 0 b 1 J l b W 9 2 Z W R D b 2 x 1 b W 5 z M S 5 7 Q 2 9 s d W 1 u M S w w f S Z x d W 9 0 O y w m c X V v d D t T Z W N 0 a W 9 u M S 9 w d X p p c i A o M i k v Q X V 0 b 1 J l b W 9 2 Z W R D b 2 x 1 b W 5 z M S 5 7 Q 2 9 s d W 1 u M i w x f S Z x d W 9 0 O y w m c X V v d D t T Z W N 0 a W 9 u M S 9 w d X p p c i A o M i k v Q X V 0 b 1 J l b W 9 2 Z W R D b 2 x 1 b W 5 z M S 5 7 Q 2 9 s d W 1 u M y w y f S Z x d W 9 0 O y w m c X V v d D t T Z W N 0 a W 9 u M S 9 w d X p p c i A o M i k v Q X V 0 b 1 J l b W 9 2 Z W R D b 2 x 1 b W 5 z M S 5 7 Q 2 9 s d W 1 u N C w z f S Z x d W 9 0 O y w m c X V v d D t T Z W N 0 a W 9 u M S 9 w d X p p c i A o M i k v Q X V 0 b 1 J l b W 9 2 Z W R D b 2 x 1 b W 5 z M S 5 7 Q 2 9 s d W 1 u N S w 0 f S Z x d W 9 0 O y w m c X V v d D t T Z W N 0 a W 9 u M S 9 w d X p p c i A o M i k v Q X V 0 b 1 J l b W 9 2 Z W R D b 2 x 1 b W 5 z M S 5 7 Q 2 9 s d W 1 u N i w 1 f S Z x d W 9 0 O y w m c X V v d D t T Z W N 0 a W 9 u M S 9 w d X p p c i A o M i k v Q X V 0 b 1 J l b W 9 2 Z W R D b 2 x 1 b W 5 z M S 5 7 Q 2 9 s d W 1 u N y w 2 f S Z x d W 9 0 O y w m c X V v d D t T Z W N 0 a W 9 u M S 9 w d X p p c i A o M i k v Q X V 0 b 1 J l b W 9 2 Z W R D b 2 x 1 b W 5 z M S 5 7 Q 2 9 s d W 1 u O C w 3 f S Z x d W 9 0 O y w m c X V v d D t T Z W N 0 a W 9 u M S 9 w d X p p c i A o M i k v Q X V 0 b 1 J l b W 9 2 Z W R D b 2 x 1 b W 5 z M S 5 7 Q 2 9 s d W 1 u O S w 4 f S Z x d W 9 0 O y w m c X V v d D t T Z W N 0 a W 9 u M S 9 w d X p p c i A o M i k v Q X V 0 b 1 J l b W 9 2 Z W R D b 2 x 1 b W 5 z M S 5 7 Q 2 9 s d W 1 u M T A s O X 0 m c X V v d D s s J n F 1 b 3 Q 7 U 2 V j d G l v b j E v c H V 6 a X I g K D I p L 0 F 1 d G 9 S Z W 1 v d m V k Q 2 9 s d W 1 u c z E u e 0 N v b H V t b j E x L D E w f S Z x d W 9 0 O y w m c X V v d D t T Z W N 0 a W 9 u M S 9 w d X p p c i A o M i k v Q X V 0 b 1 J l b W 9 2 Z W R D b 2 x 1 b W 5 z M S 5 7 Q 2 9 s d W 1 u M T I s M T F 9 J n F 1 b 3 Q 7 L C Z x d W 9 0 O 1 N l Y 3 R p b 2 4 x L 3 B 1 e m l y I C g y K S 9 B d X R v U m V t b 3 Z l Z E N v b H V t b n M x L n t D b 2 x 1 b W 4 x M y w x M n 0 m c X V v d D s s J n F 1 b 3 Q 7 U 2 V j d G l v b j E v c H V 6 a X I g K D I p L 0 F 1 d G 9 S Z W 1 v d m V k Q 2 9 s d W 1 u c z E u e 0 N v b H V t b j E 0 L D E z f S Z x d W 9 0 O y w m c X V v d D t T Z W N 0 a W 9 u M S 9 w d X p p c i A o M i k v Q X V 0 b 1 J l b W 9 2 Z W R D b 2 x 1 b W 5 z M S 5 7 Q 2 9 s d W 1 u M T U s M T R 9 J n F 1 b 3 Q 7 L C Z x d W 9 0 O 1 N l Y 3 R p b 2 4 x L 3 B 1 e m l y I C g y K S 9 B d X R v U m V t b 3 Z l Z E N v b H V t b n M x L n t D b 2 x 1 b W 4 x N i w x N X 0 m c X V v d D s s J n F 1 b 3 Q 7 U 2 V j d G l v b j E v c H V 6 a X I g K D I p L 0 F 1 d G 9 S Z W 1 v d m V k Q 2 9 s d W 1 u c z E u e 0 N v b H V t b j E 3 L D E 2 f S Z x d W 9 0 O y w m c X V v d D t T Z W N 0 a W 9 u M S 9 w d X p p c i A o M i k v Q X V 0 b 1 J l b W 9 2 Z W R D b 2 x 1 b W 5 z M S 5 7 Q 2 9 s d W 1 u M T g s M T d 9 J n F 1 b 3 Q 7 L C Z x d W 9 0 O 1 N l Y 3 R p b 2 4 x L 3 B 1 e m l y I C g y K S 9 B d X R v U m V t b 3 Z l Z E N v b H V t b n M x L n t D b 2 x 1 b W 4 x O S w x O H 0 m c X V v d D s s J n F 1 b 3 Q 7 U 2 V j d G l v b j E v c H V 6 a X I g K D I p L 0 F 1 d G 9 S Z W 1 v d m V k Q 2 9 s d W 1 u c z E u e 0 N v b H V t b j I w L D E 5 f S Z x d W 9 0 O y w m c X V v d D t T Z W N 0 a W 9 u M S 9 w d X p p c i A o M i k v Q X V 0 b 1 J l b W 9 2 Z W R D b 2 x 1 b W 5 z M S 5 7 Q 2 9 s d W 1 u M j E s M j B 9 J n F 1 b 3 Q 7 L C Z x d W 9 0 O 1 N l Y 3 R p b 2 4 x L 3 B 1 e m l y I C g y K S 9 B d X R v U m V t b 3 Z l Z E N v b H V t b n M x L n t D b 2 x 1 b W 4 y M i w y M X 0 m c X V v d D s s J n F 1 b 3 Q 7 U 2 V j d G l v b j E v c H V 6 a X I g K D I p L 0 F 1 d G 9 S Z W 1 v d m V k Q 2 9 s d W 1 u c z E u e 0 N v b H V t b j I z L D I y f S Z x d W 9 0 O y w m c X V v d D t T Z W N 0 a W 9 u M S 9 w d X p p c i A o M i k v Q X V 0 b 1 J l b W 9 2 Z W R D b 2 x 1 b W 5 z M S 5 7 Q 2 9 s d W 1 u M j Q s M j N 9 J n F 1 b 3 Q 7 L C Z x d W 9 0 O 1 N l Y 3 R p b 2 4 x L 3 B 1 e m l y I C g y K S 9 B d X R v U m V t b 3 Z l Z E N v b H V t b n M x L n t D b 2 x 1 b W 4 y N S w y N H 0 m c X V v d D s s J n F 1 b 3 Q 7 U 2 V j d G l v b j E v c H V 6 a X I g K D I p L 0 F 1 d G 9 S Z W 1 v d m V k Q 2 9 s d W 1 u c z E u e 0 N v b H V t b j I 2 L D I 1 f S Z x d W 9 0 O y w m c X V v d D t T Z W N 0 a W 9 u M S 9 w d X p p c i A o M i k v Q X V 0 b 1 J l b W 9 2 Z W R D b 2 x 1 b W 5 z M S 5 7 Q 2 9 s d W 1 u M j c s M j Z 9 J n F 1 b 3 Q 7 L C Z x d W 9 0 O 1 N l Y 3 R p b 2 4 x L 3 B 1 e m l y I C g y K S 9 B d X R v U m V t b 3 Z l Z E N v b H V t b n M x L n t D b 2 x 1 b W 4 y O C w y N 3 0 m c X V v d D s s J n F 1 b 3 Q 7 U 2 V j d G l v b j E v c H V 6 a X I g K D I p L 0 F 1 d G 9 S Z W 1 v d m V k Q 2 9 s d W 1 u c z E u e 0 N v b H V t b j I 5 L D I 4 f S Z x d W 9 0 O y w m c X V v d D t T Z W N 0 a W 9 u M S 9 w d X p p c i A o M i k v Q X V 0 b 1 J l b W 9 2 Z W R D b 2 x 1 b W 5 z M S 5 7 Q 2 9 s d W 1 u M z A s M j l 9 J n F 1 b 3 Q 7 L C Z x d W 9 0 O 1 N l Y 3 R p b 2 4 x L 3 B 1 e m l y I C g y K S 9 B d X R v U m V t b 3 Z l Z E N v b H V t b n M x L n t D b 2 x 1 b W 4 z M S w z M H 0 m c X V v d D s s J n F 1 b 3 Q 7 U 2 V j d G l v b j E v c H V 6 a X I g K D I p L 0 F 1 d G 9 S Z W 1 v d m V k Q 2 9 s d W 1 u c z E u e 0 N v b H V t b j M y L D M x f S Z x d W 9 0 O y w m c X V v d D t T Z W N 0 a W 9 u M S 9 w d X p p c i A o M i k v Q X V 0 b 1 J l b W 9 2 Z W R D b 2 x 1 b W 5 z M S 5 7 Q 2 9 s d W 1 u M z M s M z J 9 J n F 1 b 3 Q 7 L C Z x d W 9 0 O 1 N l Y 3 R p b 2 4 x L 3 B 1 e m l y I C g y K S 9 B d X R v U m V t b 3 Z l Z E N v b H V t b n M x L n t D b 2 x 1 b W 4 z N C w z M 3 0 m c X V v d D s s J n F 1 b 3 Q 7 U 2 V j d G l v b j E v c H V 6 a X I g K D I p L 0 F 1 d G 9 S Z W 1 v d m V k Q 2 9 s d W 1 u c z E u e 0 N v b H V t b j M 1 L D M 0 f S Z x d W 9 0 O y w m c X V v d D t T Z W N 0 a W 9 u M S 9 w d X p p c i A o M i k v Q X V 0 b 1 J l b W 9 2 Z W R D b 2 x 1 b W 5 z M S 5 7 Q 2 9 s d W 1 u M z Y s M z V 9 J n F 1 b 3 Q 7 L C Z x d W 9 0 O 1 N l Y 3 R p b 2 4 x L 3 B 1 e m l y I C g y K S 9 B d X R v U m V t b 3 Z l Z E N v b H V t b n M x L n t D b 2 x 1 b W 4 z N y w z N n 0 m c X V v d D s s J n F 1 b 3 Q 7 U 2 V j d G l v b j E v c H V 6 a X I g K D I p L 0 F 1 d G 9 S Z W 1 v d m V k Q 2 9 s d W 1 u c z E u e 0 N v b H V t b j M 4 L D M 3 f S Z x d W 9 0 O y w m c X V v d D t T Z W N 0 a W 9 u M S 9 w d X p p c i A o M i k v Q X V 0 b 1 J l b W 9 2 Z W R D b 2 x 1 b W 5 z M S 5 7 Q 2 9 s d W 1 u M z k s M z h 9 J n F 1 b 3 Q 7 L C Z x d W 9 0 O 1 N l Y 3 R p b 2 4 x L 3 B 1 e m l y I C g y K S 9 B d X R v U m V t b 3 Z l Z E N v b H V t b n M x L n t D b 2 x 1 b W 4 0 M C w z O X 0 m c X V v d D s s J n F 1 b 3 Q 7 U 2 V j d G l v b j E v c H V 6 a X I g K D I p L 0 F 1 d G 9 S Z W 1 v d m V k Q 2 9 s d W 1 u c z E u e 0 N v b H V t b j Q x L D Q w f S Z x d W 9 0 O y w m c X V v d D t T Z W N 0 a W 9 u M S 9 w d X p p c i A o M i k v Q X V 0 b 1 J l b W 9 2 Z W R D b 2 x 1 b W 5 z M S 5 7 Q 2 9 s d W 1 u N D I s N D F 9 J n F 1 b 3 Q 7 L C Z x d W 9 0 O 1 N l Y 3 R p b 2 4 x L 3 B 1 e m l y I C g y K S 9 B d X R v U m V t b 3 Z l Z E N v b H V t b n M x L n t D b 2 x 1 b W 4 0 M y w 0 M n 0 m c X V v d D s s J n F 1 b 3 Q 7 U 2 V j d G l v b j E v c H V 6 a X I g K D I p L 0 F 1 d G 9 S Z W 1 v d m V k Q 2 9 s d W 1 u c z E u e 0 N v b H V t b j Q 0 L D Q z f S Z x d W 9 0 O y w m c X V v d D t T Z W N 0 a W 9 u M S 9 w d X p p c i A o M i k v Q X V 0 b 1 J l b W 9 2 Z W R D b 2 x 1 b W 5 z M S 5 7 Q 2 9 s d W 1 u N D U s N D R 9 J n F 1 b 3 Q 7 L C Z x d W 9 0 O 1 N l Y 3 R p b 2 4 x L 3 B 1 e m l y I C g y K S 9 B d X R v U m V t b 3 Z l Z E N v b H V t b n M x L n t D b 2 x 1 b W 4 0 N i w 0 N X 0 m c X V v d D s s J n F 1 b 3 Q 7 U 2 V j d G l v b j E v c H V 6 a X I g K D I p L 0 F 1 d G 9 S Z W 1 v d m V k Q 2 9 s d W 1 u c z E u e 0 N v b H V t b j Q 3 L D Q 2 f S Z x d W 9 0 O y w m c X V v d D t T Z W N 0 a W 9 u M S 9 w d X p p c i A o M i k v Q X V 0 b 1 J l b W 9 2 Z W R D b 2 x 1 b W 5 z M S 5 7 Q 2 9 s d W 1 u N D g s N D d 9 J n F 1 b 3 Q 7 L C Z x d W 9 0 O 1 N l Y 3 R p b 2 4 x L 3 B 1 e m l y I C g y K S 9 B d X R v U m V t b 3 Z l Z E N v b H V t b n M x L n t D b 2 x 1 b W 4 0 O S w 0 O H 0 m c X V v d D s s J n F 1 b 3 Q 7 U 2 V j d G l v b j E v c H V 6 a X I g K D I p L 0 F 1 d G 9 S Z W 1 v d m V k Q 2 9 s d W 1 u c z E u e 0 N v b H V t b j U w L D Q 5 f S Z x d W 9 0 O y w m c X V v d D t T Z W N 0 a W 9 u M S 9 w d X p p c i A o M i k v Q X V 0 b 1 J l b W 9 2 Z W R D b 2 x 1 b W 5 z M S 5 7 Q 2 9 s d W 1 u N T E s N T B 9 J n F 1 b 3 Q 7 L C Z x d W 9 0 O 1 N l Y 3 R p b 2 4 x L 3 B 1 e m l y I C g y K S 9 B d X R v U m V t b 3 Z l Z E N v b H V t b n M x L n t D b 2 x 1 b W 4 1 M i w 1 M X 0 m c X V v d D s s J n F 1 b 3 Q 7 U 2 V j d G l v b j E v c H V 6 a X I g K D I p L 0 F 1 d G 9 S Z W 1 v d m V k Q 2 9 s d W 1 u c z E u e 0 N v b H V t b j U z L D U y f S Z x d W 9 0 O y w m c X V v d D t T Z W N 0 a W 9 u M S 9 w d X p p c i A o M i k v Q X V 0 b 1 J l b W 9 2 Z W R D b 2 x 1 b W 5 z M S 5 7 Q 2 9 s d W 1 u N T Q s N T N 9 J n F 1 b 3 Q 7 L C Z x d W 9 0 O 1 N l Y 3 R p b 2 4 x L 3 B 1 e m l y I C g y K S 9 B d X R v U m V t b 3 Z l Z E N v b H V t b n M x L n t D b 2 x 1 b W 4 1 N S w 1 N H 0 m c X V v d D s s J n F 1 b 3 Q 7 U 2 V j d G l v b j E v c H V 6 a X I g K D I p L 0 F 1 d G 9 S Z W 1 v d m V k Q 2 9 s d W 1 u c z E u e 0 N v b H V t b j U 2 L D U 1 f S Z x d W 9 0 O y w m c X V v d D t T Z W N 0 a W 9 u M S 9 w d X p p c i A o M i k v Q X V 0 b 1 J l b W 9 2 Z W R D b 2 x 1 b W 5 z M S 5 7 Q 2 9 s d W 1 u N T c s N T Z 9 J n F 1 b 3 Q 7 L C Z x d W 9 0 O 1 N l Y 3 R p b 2 4 x L 3 B 1 e m l y I C g y K S 9 B d X R v U m V t b 3 Z l Z E N v b H V t b n M x L n t D b 2 x 1 b W 4 1 O C w 1 N 3 0 m c X V v d D s s J n F 1 b 3 Q 7 U 2 V j d G l v b j E v c H V 6 a X I g K D I p L 0 F 1 d G 9 S Z W 1 v d m V k Q 2 9 s d W 1 u c z E u e 0 N v b H V t b j U 5 L D U 4 f S Z x d W 9 0 O y w m c X V v d D t T Z W N 0 a W 9 u M S 9 w d X p p c i A o M i k v Q X V 0 b 1 J l b W 9 2 Z W R D b 2 x 1 b W 5 z M S 5 7 Q 2 9 s d W 1 u N j A s N T l 9 J n F 1 b 3 Q 7 L C Z x d W 9 0 O 1 N l Y 3 R p b 2 4 x L 3 B 1 e m l y I C g y K S 9 B d X R v U m V t b 3 Z l Z E N v b H V t b n M x L n t D b 2 x 1 b W 4 2 M S w 2 M H 0 m c X V v d D s s J n F 1 b 3 Q 7 U 2 V j d G l v b j E v c H V 6 a X I g K D I p L 0 F 1 d G 9 S Z W 1 v d m V k Q 2 9 s d W 1 u c z E u e 0 N v b H V t b j Y y L D Y x f S Z x d W 9 0 O y w m c X V v d D t T Z W N 0 a W 9 u M S 9 w d X p p c i A o M i k v Q X V 0 b 1 J l b W 9 2 Z W R D b 2 x 1 b W 5 z M S 5 7 Q 2 9 s d W 1 u N j M s N j J 9 J n F 1 b 3 Q 7 L C Z x d W 9 0 O 1 N l Y 3 R p b 2 4 x L 3 B 1 e m l y I C g y K S 9 B d X R v U m V t b 3 Z l Z E N v b H V t b n M x L n t D b 2 x 1 b W 4 2 N C w 2 M 3 0 m c X V v d D s s J n F 1 b 3 Q 7 U 2 V j d G l v b j E v c H V 6 a X I g K D I p L 0 F 1 d G 9 S Z W 1 v d m V k Q 2 9 s d W 1 u c z E u e 0 N v b H V t b j Y 1 L D Y 0 f S Z x d W 9 0 O y w m c X V v d D t T Z W N 0 a W 9 u M S 9 w d X p p c i A o M i k v Q X V 0 b 1 J l b W 9 2 Z W R D b 2 x 1 b W 5 z M S 5 7 Q 2 9 s d W 1 u N j Y s N j V 9 J n F 1 b 3 Q 7 L C Z x d W 9 0 O 1 N l Y 3 R p b 2 4 x L 3 B 1 e m l y I C g y K S 9 B d X R v U m V t b 3 Z l Z E N v b H V t b n M x L n t D b 2 x 1 b W 4 2 N y w 2 N n 0 m c X V v d D s s J n F 1 b 3 Q 7 U 2 V j d G l v b j E v c H V 6 a X I g K D I p L 0 F 1 d G 9 S Z W 1 v d m V k Q 2 9 s d W 1 u c z E u e 0 N v b H V t b j Y 4 L D Y 3 f S Z x d W 9 0 O y w m c X V v d D t T Z W N 0 a W 9 u M S 9 w d X p p c i A o M i k v Q X V 0 b 1 J l b W 9 2 Z W R D b 2 x 1 b W 5 z M S 5 7 Q 2 9 s d W 1 u N j k s N j h 9 J n F 1 b 3 Q 7 L C Z x d W 9 0 O 1 N l Y 3 R p b 2 4 x L 3 B 1 e m l y I C g y K S 9 B d X R v U m V t b 3 Z l Z E N v b H V t b n M x L n t D b 2 x 1 b W 4 3 M C w 2 O X 0 m c X V v d D s s J n F 1 b 3 Q 7 U 2 V j d G l v b j E v c H V 6 a X I g K D I p L 0 F 1 d G 9 S Z W 1 v d m V k Q 2 9 s d W 1 u c z E u e 0 N v b H V t b j c x L D c w f S Z x d W 9 0 O y w m c X V v d D t T Z W N 0 a W 9 u M S 9 w d X p p c i A o M i k v Q X V 0 b 1 J l b W 9 2 Z W R D b 2 x 1 b W 5 z M S 5 7 Q 2 9 s d W 1 u N z I s N z F 9 J n F 1 b 3 Q 7 L C Z x d W 9 0 O 1 N l Y 3 R p b 2 4 x L 3 B 1 e m l y I C g y K S 9 B d X R v U m V t b 3 Z l Z E N v b H V t b n M x L n t D b 2 x 1 b W 4 3 M y w 3 M n 0 m c X V v d D s s J n F 1 b 3 Q 7 U 2 V j d G l v b j E v c H V 6 a X I g K D I p L 0 F 1 d G 9 S Z W 1 v d m V k Q 2 9 s d W 1 u c z E u e 0 N v b H V t b j c 0 L D c z f S Z x d W 9 0 O y w m c X V v d D t T Z W N 0 a W 9 u M S 9 w d X p p c i A o M i k v Q X V 0 b 1 J l b W 9 2 Z W R D b 2 x 1 b W 5 z M S 5 7 Q 2 9 s d W 1 u N z U s N z R 9 J n F 1 b 3 Q 7 L C Z x d W 9 0 O 1 N l Y 3 R p b 2 4 x L 3 B 1 e m l y I C g y K S 9 B d X R v U m V t b 3 Z l Z E N v b H V t b n M x L n t D b 2 x 1 b W 4 3 N i w 3 N X 0 m c X V v d D s s J n F 1 b 3 Q 7 U 2 V j d G l v b j E v c H V 6 a X I g K D I p L 0 F 1 d G 9 S Z W 1 v d m V k Q 2 9 s d W 1 u c z E u e 0 N v b H V t b j c 3 L D c 2 f S Z x d W 9 0 O y w m c X V v d D t T Z W N 0 a W 9 u M S 9 w d X p p c i A o M i k v Q X V 0 b 1 J l b W 9 2 Z W R D b 2 x 1 b W 5 z M S 5 7 Q 2 9 s d W 1 u N z g s N z d 9 J n F 1 b 3 Q 7 L C Z x d W 9 0 O 1 N l Y 3 R p b 2 4 x L 3 B 1 e m l y I C g y K S 9 B d X R v U m V t b 3 Z l Z E N v b H V t b n M x L n t D b 2 x 1 b W 4 3 O S w 3 O H 0 m c X V v d D s s J n F 1 b 3 Q 7 U 2 V j d G l v b j E v c H V 6 a X I g K D I p L 0 F 1 d G 9 S Z W 1 v d m V k Q 2 9 s d W 1 u c z E u e 0 N v b H V t b j g w L D c 5 f S Z x d W 9 0 O y w m c X V v d D t T Z W N 0 a W 9 u M S 9 w d X p p c i A o M i k v Q X V 0 b 1 J l b W 9 2 Z W R D b 2 x 1 b W 5 z M S 5 7 Q 2 9 s d W 1 u O D E s O D B 9 J n F 1 b 3 Q 7 L C Z x d W 9 0 O 1 N l Y 3 R p b 2 4 x L 3 B 1 e m l y I C g y K S 9 B d X R v U m V t b 3 Z l Z E N v b H V t b n M x L n t D b 2 x 1 b W 4 4 M i w 4 M X 0 m c X V v d D s s J n F 1 b 3 Q 7 U 2 V j d G l v b j E v c H V 6 a X I g K D I p L 0 F 1 d G 9 S Z W 1 v d m V k Q 2 9 s d W 1 u c z E u e 0 N v b H V t b j g z L D g y f S Z x d W 9 0 O y w m c X V v d D t T Z W N 0 a W 9 u M S 9 w d X p p c i A o M i k v Q X V 0 b 1 J l b W 9 2 Z W R D b 2 x 1 b W 5 z M S 5 7 Q 2 9 s d W 1 u O D Q s O D N 9 J n F 1 b 3 Q 7 L C Z x d W 9 0 O 1 N l Y 3 R p b 2 4 x L 3 B 1 e m l y I C g y K S 9 B d X R v U m V t b 3 Z l Z E N v b H V t b n M x L n t D b 2 x 1 b W 4 4 N S w 4 N H 0 m c X V v d D s s J n F 1 b 3 Q 7 U 2 V j d G l v b j E v c H V 6 a X I g K D I p L 0 F 1 d G 9 S Z W 1 v d m V k Q 2 9 s d W 1 u c z E u e 0 N v b H V t b j g 2 L D g 1 f S Z x d W 9 0 O y w m c X V v d D t T Z W N 0 a W 9 u M S 9 w d X p p c i A o M i k v Q X V 0 b 1 J l b W 9 2 Z W R D b 2 x 1 b W 5 z M S 5 7 Q 2 9 s d W 1 u O D c s O D Z 9 J n F 1 b 3 Q 7 L C Z x d W 9 0 O 1 N l Y 3 R p b 2 4 x L 3 B 1 e m l y I C g y K S 9 B d X R v U m V t b 3 Z l Z E N v b H V t b n M x L n t D b 2 x 1 b W 4 4 O C w 4 N 3 0 m c X V v d D s s J n F 1 b 3 Q 7 U 2 V j d G l v b j E v c H V 6 a X I g K D I p L 0 F 1 d G 9 S Z W 1 v d m V k Q 2 9 s d W 1 u c z E u e 0 N v b H V t b j g 5 L D g 4 f S Z x d W 9 0 O y w m c X V v d D t T Z W N 0 a W 9 u M S 9 w d X p p c i A o M i k v Q X V 0 b 1 J l b W 9 2 Z W R D b 2 x 1 b W 5 z M S 5 7 Q 2 9 s d W 1 u O T A s O D l 9 J n F 1 b 3 Q 7 L C Z x d W 9 0 O 1 N l Y 3 R p b 2 4 x L 3 B 1 e m l y I C g y K S 9 B d X R v U m V t b 3 Z l Z E N v b H V t b n M x L n t D b 2 x 1 b W 4 5 M S w 5 M H 0 m c X V v d D s s J n F 1 b 3 Q 7 U 2 V j d G l v b j E v c H V 6 a X I g K D I p L 0 F 1 d G 9 S Z W 1 v d m V k Q 2 9 s d W 1 u c z E u e 0 N v b H V t b j k y L D k x f S Z x d W 9 0 O y w m c X V v d D t T Z W N 0 a W 9 u M S 9 w d X p p c i A o M i k v Q X V 0 b 1 J l b W 9 2 Z W R D b 2 x 1 b W 5 z M S 5 7 Q 2 9 s d W 1 u O T M s O T J 9 J n F 1 b 3 Q 7 L C Z x d W 9 0 O 1 N l Y 3 R p b 2 4 x L 3 B 1 e m l y I C g y K S 9 B d X R v U m V t b 3 Z l Z E N v b H V t b n M x L n t D b 2 x 1 b W 4 5 N C w 5 M 3 0 m c X V v d D s s J n F 1 b 3 Q 7 U 2 V j d G l v b j E v c H V 6 a X I g K D I p L 0 F 1 d G 9 S Z W 1 v d m V k Q 2 9 s d W 1 u c z E u e 0 N v b H V t b j k 1 L D k 0 f S Z x d W 9 0 O y w m c X V v d D t T Z W N 0 a W 9 u M S 9 w d X p p c i A o M i k v Q X V 0 b 1 J l b W 9 2 Z W R D b 2 x 1 b W 5 z M S 5 7 Q 2 9 s d W 1 u O T Y s O T V 9 J n F 1 b 3 Q 7 L C Z x d W 9 0 O 1 N l Y 3 R p b 2 4 x L 3 B 1 e m l y I C g y K S 9 B d X R v U m V t b 3 Z l Z E N v b H V t b n M x L n t D b 2 x 1 b W 4 5 N y w 5 N n 0 m c X V v d D s s J n F 1 b 3 Q 7 U 2 V j d G l v b j E v c H V 6 a X I g K D I p L 0 F 1 d G 9 S Z W 1 v d m V k Q 2 9 s d W 1 u c z E u e 0 N v b H V t b j k 4 L D k 3 f S Z x d W 9 0 O y w m c X V v d D t T Z W N 0 a W 9 u M S 9 w d X p p c i A o M i k v Q X V 0 b 1 J l b W 9 2 Z W R D b 2 x 1 b W 5 z M S 5 7 Q 2 9 s d W 1 u O T k s O T h 9 J n F 1 b 3 Q 7 L C Z x d W 9 0 O 1 N l Y 3 R p b 2 4 x L 3 B 1 e m l y I C g y K S 9 B d X R v U m V t b 3 Z l Z E N v b H V t b n M x L n t D b 2 x 1 b W 4 x M D A s O T l 9 J n F 1 b 3 Q 7 L C Z x d W 9 0 O 1 N l Y 3 R p b 2 4 x L 3 B 1 e m l y I C g y K S 9 B d X R v U m V t b 3 Z l Z E N v b H V t b n M x L n t D b 2 x 1 b W 4 x M D E s M T A w f S Z x d W 9 0 O y w m c X V v d D t T Z W N 0 a W 9 u M S 9 w d X p p c i A o M i k v Q X V 0 b 1 J l b W 9 2 Z W R D b 2 x 1 b W 5 z M S 5 7 Q 2 9 s d W 1 u M T A y L D E w M X 0 m c X V v d D s s J n F 1 b 3 Q 7 U 2 V j d G l v b j E v c H V 6 a X I g K D I p L 0 F 1 d G 9 S Z W 1 v d m V k Q 2 9 s d W 1 u c z E u e 0 N v b H V t b j E w M y w x M D J 9 J n F 1 b 3 Q 7 L C Z x d W 9 0 O 1 N l Y 3 R p b 2 4 x L 3 B 1 e m l y I C g y K S 9 B d X R v U m V t b 3 Z l Z E N v b H V t b n M x L n t D b 2 x 1 b W 4 x M D Q s M T A z f S Z x d W 9 0 O y w m c X V v d D t T Z W N 0 a W 9 u M S 9 w d X p p c i A o M i k v Q X V 0 b 1 J l b W 9 2 Z W R D b 2 x 1 b W 5 z M S 5 7 Q 2 9 s d W 1 u M T A 1 L D E w N H 0 m c X V v d D s s J n F 1 b 3 Q 7 U 2 V j d G l v b j E v c H V 6 a X I g K D I p L 0 F 1 d G 9 S Z W 1 v d m V k Q 2 9 s d W 1 u c z E u e 0 N v b H V t b j E w N i w x M D V 9 J n F 1 b 3 Q 7 L C Z x d W 9 0 O 1 N l Y 3 R p b 2 4 x L 3 B 1 e m l y I C g y K S 9 B d X R v U m V t b 3 Z l Z E N v b H V t b n M x L n t D b 2 x 1 b W 4 x M D c s M T A 2 f S Z x d W 9 0 O y w m c X V v d D t T Z W N 0 a W 9 u M S 9 w d X p p c i A o M i k v Q X V 0 b 1 J l b W 9 2 Z W R D b 2 x 1 b W 5 z M S 5 7 Q 2 9 s d W 1 u M T A 4 L D E w N 3 0 m c X V v d D s s J n F 1 b 3 Q 7 U 2 V j d G l v b j E v c H V 6 a X I g K D I p L 0 F 1 d G 9 S Z W 1 v d m V k Q 2 9 s d W 1 u c z E u e 0 N v b H V t b j E w O S w x M D h 9 J n F 1 b 3 Q 7 L C Z x d W 9 0 O 1 N l Y 3 R p b 2 4 x L 3 B 1 e m l y I C g y K S 9 B d X R v U m V t b 3 Z l Z E N v b H V t b n M x L n t D b 2 x 1 b W 4 x M T A s M T A 5 f S Z x d W 9 0 O y w m c X V v d D t T Z W N 0 a W 9 u M S 9 w d X p p c i A o M i k v Q X V 0 b 1 J l b W 9 2 Z W R D b 2 x 1 b W 5 z M S 5 7 Q 2 9 s d W 1 u M T E x L D E x M H 0 m c X V v d D s s J n F 1 b 3 Q 7 U 2 V j d G l v b j E v c H V 6 a X I g K D I p L 0 F 1 d G 9 S Z W 1 v d m V k Q 2 9 s d W 1 u c z E u e 0 N v b H V t b j E x M i w x M T F 9 J n F 1 b 3 Q 7 L C Z x d W 9 0 O 1 N l Y 3 R p b 2 4 x L 3 B 1 e m l y I C g y K S 9 B d X R v U m V t b 3 Z l Z E N v b H V t b n M x L n t D b 2 x 1 b W 4 x M T M s M T E y f S Z x d W 9 0 O y w m c X V v d D t T Z W N 0 a W 9 u M S 9 w d X p p c i A o M i k v Q X V 0 b 1 J l b W 9 2 Z W R D b 2 x 1 b W 5 z M S 5 7 Q 2 9 s d W 1 u M T E 0 L D E x M 3 0 m c X V v d D s s J n F 1 b 3 Q 7 U 2 V j d G l v b j E v c H V 6 a X I g K D I p L 0 F 1 d G 9 S Z W 1 v d m V k Q 2 9 s d W 1 u c z E u e 0 N v b H V t b j E x N S w x M T R 9 J n F 1 b 3 Q 7 L C Z x d W 9 0 O 1 N l Y 3 R p b 2 4 x L 3 B 1 e m l y I C g y K S 9 B d X R v U m V t b 3 Z l Z E N v b H V t b n M x L n t D b 2 x 1 b W 4 x M T Y s M T E 1 f S Z x d W 9 0 O y w m c X V v d D t T Z W N 0 a W 9 u M S 9 w d X p p c i A o M i k v Q X V 0 b 1 J l b W 9 2 Z W R D b 2 x 1 b W 5 z M S 5 7 Q 2 9 s d W 1 u M T E 3 L D E x N n 0 m c X V v d D s s J n F 1 b 3 Q 7 U 2 V j d G l v b j E v c H V 6 a X I g K D I p L 0 F 1 d G 9 S Z W 1 v d m V k Q 2 9 s d W 1 u c z E u e 0 N v b H V t b j E x O C w x M T d 9 J n F 1 b 3 Q 7 L C Z x d W 9 0 O 1 N l Y 3 R p b 2 4 x L 3 B 1 e m l y I C g y K S 9 B d X R v U m V t b 3 Z l Z E N v b H V t b n M x L n t D b 2 x 1 b W 4 x M T k s M T E 4 f S Z x d W 9 0 O y w m c X V v d D t T Z W N 0 a W 9 u M S 9 w d X p p c i A o M i k v Q X V 0 b 1 J l b W 9 2 Z W R D b 2 x 1 b W 5 z M S 5 7 Q 2 9 s d W 1 u M T I w L D E x O X 0 m c X V v d D s s J n F 1 b 3 Q 7 U 2 V j d G l v b j E v c H V 6 a X I g K D I p L 0 F 1 d G 9 S Z W 1 v d m V k Q 2 9 s d W 1 u c z E u e 0 N v b H V t b j E y M S w x M j B 9 J n F 1 b 3 Q 7 L C Z x d W 9 0 O 1 N l Y 3 R p b 2 4 x L 3 B 1 e m l y I C g y K S 9 B d X R v U m V t b 3 Z l Z E N v b H V t b n M x L n t D b 2 x 1 b W 4 x M j I s M T I x f S Z x d W 9 0 O y w m c X V v d D t T Z W N 0 a W 9 u M S 9 w d X p p c i A o M i k v Q X V 0 b 1 J l b W 9 2 Z W R D b 2 x 1 b W 5 z M S 5 7 Q 2 9 s d W 1 u M T I z L D E y M n 0 m c X V v d D s s J n F 1 b 3 Q 7 U 2 V j d G l v b j E v c H V 6 a X I g K D I p L 0 F 1 d G 9 S Z W 1 v d m V k Q 2 9 s d W 1 u c z E u e 0 N v b H V t b j E y N C w x M j N 9 J n F 1 b 3 Q 7 L C Z x d W 9 0 O 1 N l Y 3 R p b 2 4 x L 3 B 1 e m l y I C g y K S 9 B d X R v U m V t b 3 Z l Z E N v b H V t b n M x L n t D b 2 x 1 b W 4 x M j U s M T I 0 f S Z x d W 9 0 O y w m c X V v d D t T Z W N 0 a W 9 u M S 9 w d X p p c i A o M i k v Q X V 0 b 1 J l b W 9 2 Z W R D b 2 x 1 b W 5 z M S 5 7 Q 2 9 s d W 1 u M T I 2 L D E y N X 0 m c X V v d D s s J n F 1 b 3 Q 7 U 2 V j d G l v b j E v c H V 6 a X I g K D I p L 0 F 1 d G 9 S Z W 1 v d m V k Q 2 9 s d W 1 u c z E u e 0 N v b H V t b j E y N y w x M j Z 9 J n F 1 b 3 Q 7 L C Z x d W 9 0 O 1 N l Y 3 R p b 2 4 x L 3 B 1 e m l y I C g y K S 9 B d X R v U m V t b 3 Z l Z E N v b H V t b n M x L n t D b 2 x 1 b W 4 x M j g s M T I 3 f S Z x d W 9 0 O y w m c X V v d D t T Z W N 0 a W 9 u M S 9 w d X p p c i A o M i k v Q X V 0 b 1 J l b W 9 2 Z W R D b 2 x 1 b W 5 z M S 5 7 Q 2 9 s d W 1 u M T I 5 L D E y O H 0 m c X V v d D s s J n F 1 b 3 Q 7 U 2 V j d G l v b j E v c H V 6 a X I g K D I p L 0 F 1 d G 9 S Z W 1 v d m V k Q 2 9 s d W 1 u c z E u e 0 N v b H V t b j E z M C w x M j l 9 J n F 1 b 3 Q 7 L C Z x d W 9 0 O 1 N l Y 3 R p b 2 4 x L 3 B 1 e m l y I C g y K S 9 B d X R v U m V t b 3 Z l Z E N v b H V t b n M x L n t D b 2 x 1 b W 4 x M z E s M T M w f S Z x d W 9 0 O y w m c X V v d D t T Z W N 0 a W 9 u M S 9 w d X p p c i A o M i k v Q X V 0 b 1 J l b W 9 2 Z W R D b 2 x 1 b W 5 z M S 5 7 Q 2 9 s d W 1 u M T M y L D E z M X 0 m c X V v d D s s J n F 1 b 3 Q 7 U 2 V j d G l v b j E v c H V 6 a X I g K D I p L 0 F 1 d G 9 S Z W 1 v d m V k Q 2 9 s d W 1 u c z E u e 0 N v b H V t b j E z M y w x M z J 9 J n F 1 b 3 Q 7 L C Z x d W 9 0 O 1 N l Y 3 R p b 2 4 x L 3 B 1 e m l y I C g y K S 9 B d X R v U m V t b 3 Z l Z E N v b H V t b n M x L n t D b 2 x 1 b W 4 x M z Q s M T M z f S Z x d W 9 0 O y w m c X V v d D t T Z W N 0 a W 9 u M S 9 w d X p p c i A o M i k v Q X V 0 b 1 J l b W 9 2 Z W R D b 2 x 1 b W 5 z M S 5 7 Q 2 9 s d W 1 u M T M 1 L D E z N H 0 m c X V v d D s s J n F 1 b 3 Q 7 U 2 V j d G l v b j E v c H V 6 a X I g K D I p L 0 F 1 d G 9 S Z W 1 v d m V k Q 2 9 s d W 1 u c z E u e 0 N v b H V t b j E z N i w x M z V 9 J n F 1 b 3 Q 7 L C Z x d W 9 0 O 1 N l Y 3 R p b 2 4 x L 3 B 1 e m l y I C g y K S 9 B d X R v U m V t b 3 Z l Z E N v b H V t b n M x L n t D b 2 x 1 b W 4 x M z c s M T M 2 f S Z x d W 9 0 O y w m c X V v d D t T Z W N 0 a W 9 u M S 9 w d X p p c i A o M i k v Q X V 0 b 1 J l b W 9 2 Z W R D b 2 x 1 b W 5 z M S 5 7 Q 2 9 s d W 1 u M T M 4 L D E z N 3 0 m c X V v d D s s J n F 1 b 3 Q 7 U 2 V j d G l v b j E v c H V 6 a X I g K D I p L 0 F 1 d G 9 S Z W 1 v d m V k Q 2 9 s d W 1 u c z E u e 0 N v b H V t b j E z O S w x M z h 9 J n F 1 b 3 Q 7 L C Z x d W 9 0 O 1 N l Y 3 R p b 2 4 x L 3 B 1 e m l y I C g y K S 9 B d X R v U m V t b 3 Z l Z E N v b H V t b n M x L n t D b 2 x 1 b W 4 x N D A s M T M 5 f S Z x d W 9 0 O y w m c X V v d D t T Z W N 0 a W 9 u M S 9 w d X p p c i A o M i k v Q X V 0 b 1 J l b W 9 2 Z W R D b 2 x 1 b W 5 z M S 5 7 Q 2 9 s d W 1 u M T Q x L D E 0 M H 0 m c X V v d D s s J n F 1 b 3 Q 7 U 2 V j d G l v b j E v c H V 6 a X I g K D I p L 0 F 1 d G 9 S Z W 1 v d m V k Q 2 9 s d W 1 u c z E u e 0 N v b H V t b j E 0 M i w x N D F 9 J n F 1 b 3 Q 7 L C Z x d W 9 0 O 1 N l Y 3 R p b 2 4 x L 3 B 1 e m l y I C g y K S 9 B d X R v U m V t b 3 Z l Z E N v b H V t b n M x L n t D b 2 x 1 b W 4 x N D M s M T Q y f S Z x d W 9 0 O y w m c X V v d D t T Z W N 0 a W 9 u M S 9 w d X p p c i A o M i k v Q X V 0 b 1 J l b W 9 2 Z W R D b 2 x 1 b W 5 z M S 5 7 Q 2 9 s d W 1 u M T Q 0 L D E 0 M 3 0 m c X V v d D s s J n F 1 b 3 Q 7 U 2 V j d G l v b j E v c H V 6 a X I g K D I p L 0 F 1 d G 9 S Z W 1 v d m V k Q 2 9 s d W 1 u c z E u e 0 N v b H V t b j E 0 N S w x N D R 9 J n F 1 b 3 Q 7 L C Z x d W 9 0 O 1 N l Y 3 R p b 2 4 x L 3 B 1 e m l y I C g y K S 9 B d X R v U m V t b 3 Z l Z E N v b H V t b n M x L n t D b 2 x 1 b W 4 x N D Y s M T Q 1 f S Z x d W 9 0 O y w m c X V v d D t T Z W N 0 a W 9 u M S 9 w d X p p c i A o M i k v Q X V 0 b 1 J l b W 9 2 Z W R D b 2 x 1 b W 5 z M S 5 7 Q 2 9 s d W 1 u M T Q 3 L D E 0 N n 0 m c X V v d D s s J n F 1 b 3 Q 7 U 2 V j d G l v b j E v c H V 6 a X I g K D I p L 0 F 1 d G 9 S Z W 1 v d m V k Q 2 9 s d W 1 u c z E u e 0 N v b H V t b j E 0 O C w x N D d 9 J n F 1 b 3 Q 7 L C Z x d W 9 0 O 1 N l Y 3 R p b 2 4 x L 3 B 1 e m l y I C g y K S 9 B d X R v U m V t b 3 Z l Z E N v b H V t b n M x L n t D b 2 x 1 b W 4 x N D k s M T Q 4 f S Z x d W 9 0 O y w m c X V v d D t T Z W N 0 a W 9 u M S 9 w d X p p c i A o M i k v Q X V 0 b 1 J l b W 9 2 Z W R D b 2 x 1 b W 5 z M S 5 7 Q 2 9 s d W 1 u M T U w L D E 0 O X 0 m c X V v d D s s J n F 1 b 3 Q 7 U 2 V j d G l v b j E v c H V 6 a X I g K D I p L 0 F 1 d G 9 S Z W 1 v d m V k Q 2 9 s d W 1 u c z E u e 0 N v b H V t b j E 1 M S w x N T B 9 J n F 1 b 3 Q 7 L C Z x d W 9 0 O 1 N l Y 3 R p b 2 4 x L 3 B 1 e m l y I C g y K S 9 B d X R v U m V t b 3 Z l Z E N v b H V t b n M x L n t D b 2 x 1 b W 4 x N T I s M T U x f S Z x d W 9 0 O y w m c X V v d D t T Z W N 0 a W 9 u M S 9 w d X p p c i A o M i k v Q X V 0 b 1 J l b W 9 2 Z W R D b 2 x 1 b W 5 z M S 5 7 Q 2 9 s d W 1 u M T U z L D E 1 M n 0 m c X V v d D s s J n F 1 b 3 Q 7 U 2 V j d G l v b j E v c H V 6 a X I g K D I p L 0 F 1 d G 9 S Z W 1 v d m V k Q 2 9 s d W 1 u c z E u e 0 N v b H V t b j E 1 N C w x N T N 9 J n F 1 b 3 Q 7 L C Z x d W 9 0 O 1 N l Y 3 R p b 2 4 x L 3 B 1 e m l y I C g y K S 9 B d X R v U m V t b 3 Z l Z E N v b H V t b n M x L n t D b 2 x 1 b W 4 x N T U s M T U 0 f S Z x d W 9 0 O y w m c X V v d D t T Z W N 0 a W 9 u M S 9 w d X p p c i A o M i k v Q X V 0 b 1 J l b W 9 2 Z W R D b 2 x 1 b W 5 z M S 5 7 Q 2 9 s d W 1 u M T U 2 L D E 1 N X 0 m c X V v d D s s J n F 1 b 3 Q 7 U 2 V j d G l v b j E v c H V 6 a X I g K D I p L 0 F 1 d G 9 S Z W 1 v d m V k Q 2 9 s d W 1 u c z E u e 0 N v b H V t b j E 1 N y w x N T Z 9 J n F 1 b 3 Q 7 L C Z x d W 9 0 O 1 N l Y 3 R p b 2 4 x L 3 B 1 e m l y I C g y K S 9 B d X R v U m V t b 3 Z l Z E N v b H V t b n M x L n t D b 2 x 1 b W 4 x N T g s M T U 3 f S Z x d W 9 0 O y w m c X V v d D t T Z W N 0 a W 9 u M S 9 w d X p p c i A o M i k v Q X V 0 b 1 J l b W 9 2 Z W R D b 2 x 1 b W 5 z M S 5 7 Q 2 9 s d W 1 u M T U 5 L D E 1 O H 0 m c X V v d D s s J n F 1 b 3 Q 7 U 2 V j d G l v b j E v c H V 6 a X I g K D I p L 0 F 1 d G 9 S Z W 1 v d m V k Q 2 9 s d W 1 u c z E u e 0 N v b H V t b j E 2 M C w x N T l 9 J n F 1 b 3 Q 7 L C Z x d W 9 0 O 1 N l Y 3 R p b 2 4 x L 3 B 1 e m l y I C g y K S 9 B d X R v U m V t b 3 Z l Z E N v b H V t b n M x L n t D b 2 x 1 b W 4 x N j E s M T Y w f S Z x d W 9 0 O y w m c X V v d D t T Z W N 0 a W 9 u M S 9 w d X p p c i A o M i k v Q X V 0 b 1 J l b W 9 2 Z W R D b 2 x 1 b W 5 z M S 5 7 Q 2 9 s d W 1 u M T Y y L D E 2 M X 0 m c X V v d D s s J n F 1 b 3 Q 7 U 2 V j d G l v b j E v c H V 6 a X I g K D I p L 0 F 1 d G 9 S Z W 1 v d m V k Q 2 9 s d W 1 u c z E u e 0 N v b H V t b j E 2 M y w x N j J 9 J n F 1 b 3 Q 7 L C Z x d W 9 0 O 1 N l Y 3 R p b 2 4 x L 3 B 1 e m l y I C g y K S 9 B d X R v U m V t b 3 Z l Z E N v b H V t b n M x L n t D b 2 x 1 b W 4 x N j Q s M T Y z f S Z x d W 9 0 O y w m c X V v d D t T Z W N 0 a W 9 u M S 9 w d X p p c i A o M i k v Q X V 0 b 1 J l b W 9 2 Z W R D b 2 x 1 b W 5 z M S 5 7 Q 2 9 s d W 1 u M T Y 1 L D E 2 N H 0 m c X V v d D s s J n F 1 b 3 Q 7 U 2 V j d G l v b j E v c H V 6 a X I g K D I p L 0 F 1 d G 9 S Z W 1 v d m V k Q 2 9 s d W 1 u c z E u e 0 N v b H V t b j E 2 N i w x N j V 9 J n F 1 b 3 Q 7 L C Z x d W 9 0 O 1 N l Y 3 R p b 2 4 x L 3 B 1 e m l y I C g y K S 9 B d X R v U m V t b 3 Z l Z E N v b H V t b n M x L n t D b 2 x 1 b W 4 x N j c s M T Y 2 f S Z x d W 9 0 O y w m c X V v d D t T Z W N 0 a W 9 u M S 9 w d X p p c i A o M i k v Q X V 0 b 1 J l b W 9 2 Z W R D b 2 x 1 b W 5 z M S 5 7 Q 2 9 s d W 1 u M T Y 4 L D E 2 N 3 0 m c X V v d D s s J n F 1 b 3 Q 7 U 2 V j d G l v b j E v c H V 6 a X I g K D I p L 0 F 1 d G 9 S Z W 1 v d m V k Q 2 9 s d W 1 u c z E u e 0 N v b H V t b j E 2 O S w x N j h 9 J n F 1 b 3 Q 7 L C Z x d W 9 0 O 1 N l Y 3 R p b 2 4 x L 3 B 1 e m l y I C g y K S 9 B d X R v U m V t b 3 Z l Z E N v b H V t b n M x L n t D b 2 x 1 b W 4 x N z A s M T Y 5 f S Z x d W 9 0 O y w m c X V v d D t T Z W N 0 a W 9 u M S 9 w d X p p c i A o M i k v Q X V 0 b 1 J l b W 9 2 Z W R D b 2 x 1 b W 5 z M S 5 7 Q 2 9 s d W 1 u M T c x L D E 3 M H 0 m c X V v d D s s J n F 1 b 3 Q 7 U 2 V j d G l v b j E v c H V 6 a X I g K D I p L 0 F 1 d G 9 S Z W 1 v d m V k Q 2 9 s d W 1 u c z E u e 0 N v b H V t b j E 3 M i w x N z F 9 J n F 1 b 3 Q 7 L C Z x d W 9 0 O 1 N l Y 3 R p b 2 4 x L 3 B 1 e m l y I C g y K S 9 B d X R v U m V t b 3 Z l Z E N v b H V t b n M x L n t D b 2 x 1 b W 4 x N z M s M T c y f S Z x d W 9 0 O y w m c X V v d D t T Z W N 0 a W 9 u M S 9 w d X p p c i A o M i k v Q X V 0 b 1 J l b W 9 2 Z W R D b 2 x 1 b W 5 z M S 5 7 Q 2 9 s d W 1 u M T c 0 L D E 3 M 3 0 m c X V v d D s s J n F 1 b 3 Q 7 U 2 V j d G l v b j E v c H V 6 a X I g K D I p L 0 F 1 d G 9 S Z W 1 v d m V k Q 2 9 s d W 1 u c z E u e 0 N v b H V t b j E 3 N S w x N z R 9 J n F 1 b 3 Q 7 L C Z x d W 9 0 O 1 N l Y 3 R p b 2 4 x L 3 B 1 e m l y I C g y K S 9 B d X R v U m V t b 3 Z l Z E N v b H V t b n M x L n t D b 2 x 1 b W 4 x N z Y s M T c 1 f S Z x d W 9 0 O y w m c X V v d D t T Z W N 0 a W 9 u M S 9 w d X p p c i A o M i k v Q X V 0 b 1 J l b W 9 2 Z W R D b 2 x 1 b W 5 z M S 5 7 Q 2 9 s d W 1 u M T c 3 L D E 3 N n 0 m c X V v d D s s J n F 1 b 3 Q 7 U 2 V j d G l v b j E v c H V 6 a X I g K D I p L 0 F 1 d G 9 S Z W 1 v d m V k Q 2 9 s d W 1 u c z E u e 0 N v b H V t b j E 3 O C w x N z d 9 J n F 1 b 3 Q 7 L C Z x d W 9 0 O 1 N l Y 3 R p b 2 4 x L 3 B 1 e m l y I C g y K S 9 B d X R v U m V t b 3 Z l Z E N v b H V t b n M x L n t D b 2 x 1 b W 4 x N z k s M T c 4 f S Z x d W 9 0 O y w m c X V v d D t T Z W N 0 a W 9 u M S 9 w d X p p c i A o M i k v Q X V 0 b 1 J l b W 9 2 Z W R D b 2 x 1 b W 5 z M S 5 7 Q 2 9 s d W 1 u M T g w L D E 3 O X 0 m c X V v d D s s J n F 1 b 3 Q 7 U 2 V j d G l v b j E v c H V 6 a X I g K D I p L 0 F 1 d G 9 S Z W 1 v d m V k Q 2 9 s d W 1 u c z E u e 0 N v b H V t b j E 4 M S w x O D B 9 J n F 1 b 3 Q 7 L C Z x d W 9 0 O 1 N l Y 3 R p b 2 4 x L 3 B 1 e m l y I C g y K S 9 B d X R v U m V t b 3 Z l Z E N v b H V t b n M x L n t D b 2 x 1 b W 4 x O D I s M T g x f S Z x d W 9 0 O y w m c X V v d D t T Z W N 0 a W 9 u M S 9 w d X p p c i A o M i k v Q X V 0 b 1 J l b W 9 2 Z W R D b 2 x 1 b W 5 z M S 5 7 Q 2 9 s d W 1 u M T g z L D E 4 M n 0 m c X V v d D s s J n F 1 b 3 Q 7 U 2 V j d G l v b j E v c H V 6 a X I g K D I p L 0 F 1 d G 9 S Z W 1 v d m V k Q 2 9 s d W 1 u c z E u e 0 N v b H V t b j E 4 N C w x O D N 9 J n F 1 b 3 Q 7 L C Z x d W 9 0 O 1 N l Y 3 R p b 2 4 x L 3 B 1 e m l y I C g y K S 9 B d X R v U m V t b 3 Z l Z E N v b H V t b n M x L n t D b 2 x 1 b W 4 x O D U s M T g 0 f S Z x d W 9 0 O y w m c X V v d D t T Z W N 0 a W 9 u M S 9 w d X p p c i A o M i k v Q X V 0 b 1 J l b W 9 2 Z W R D b 2 x 1 b W 5 z M S 5 7 Q 2 9 s d W 1 u M T g 2 L D E 4 N X 0 m c X V v d D s s J n F 1 b 3 Q 7 U 2 V j d G l v b j E v c H V 6 a X I g K D I p L 0 F 1 d G 9 S Z W 1 v d m V k Q 2 9 s d W 1 u c z E u e 0 N v b H V t b j E 4 N y w x O D Z 9 J n F 1 b 3 Q 7 L C Z x d W 9 0 O 1 N l Y 3 R p b 2 4 x L 3 B 1 e m l y I C g y K S 9 B d X R v U m V t b 3 Z l Z E N v b H V t b n M x L n t D b 2 x 1 b W 4 x O D g s M T g 3 f S Z x d W 9 0 O y w m c X V v d D t T Z W N 0 a W 9 u M S 9 w d X p p c i A o M i k v Q X V 0 b 1 J l b W 9 2 Z W R D b 2 x 1 b W 5 z M S 5 7 Q 2 9 s d W 1 u M T g 5 L D E 4 O H 0 m c X V v d D s s J n F 1 b 3 Q 7 U 2 V j d G l v b j E v c H V 6 a X I g K D I p L 0 F 1 d G 9 S Z W 1 v d m V k Q 2 9 s d W 1 u c z E u e 0 N v b H V t b j E 5 M C w x O D l 9 J n F 1 b 3 Q 7 L C Z x d W 9 0 O 1 N l Y 3 R p b 2 4 x L 3 B 1 e m l y I C g y K S 9 B d X R v U m V t b 3 Z l Z E N v b H V t b n M x L n t D b 2 x 1 b W 4 x O T E s M T k w f S Z x d W 9 0 O y w m c X V v d D t T Z W N 0 a W 9 u M S 9 w d X p p c i A o M i k v Q X V 0 b 1 J l b W 9 2 Z W R D b 2 x 1 b W 5 z M S 5 7 Q 2 9 s d W 1 u M T k y L D E 5 M X 0 m c X V v d D s s J n F 1 b 3 Q 7 U 2 V j d G l v b j E v c H V 6 a X I g K D I p L 0 F 1 d G 9 S Z W 1 v d m V k Q 2 9 s d W 1 u c z E u e 0 N v b H V t b j E 5 M y w x O T J 9 J n F 1 b 3 Q 7 L C Z x d W 9 0 O 1 N l Y 3 R p b 2 4 x L 3 B 1 e m l y I C g y K S 9 B d X R v U m V t b 3 Z l Z E N v b H V t b n M x L n t D b 2 x 1 b W 4 x O T Q s M T k z f S Z x d W 9 0 O y w m c X V v d D t T Z W N 0 a W 9 u M S 9 w d X p p c i A o M i k v Q X V 0 b 1 J l b W 9 2 Z W R D b 2 x 1 b W 5 z M S 5 7 Q 2 9 s d W 1 u M T k 1 L D E 5 N H 0 m c X V v d D s s J n F 1 b 3 Q 7 U 2 V j d G l v b j E v c H V 6 a X I g K D I p L 0 F 1 d G 9 S Z W 1 v d m V k Q 2 9 s d W 1 u c z E u e 0 N v b H V t b j E 5 N i w x O T V 9 J n F 1 b 3 Q 7 L C Z x d W 9 0 O 1 N l Y 3 R p b 2 4 x L 3 B 1 e m l y I C g y K S 9 B d X R v U m V t b 3 Z l Z E N v b H V t b n M x L n t D b 2 x 1 b W 4 x O T c s M T k 2 f S Z x d W 9 0 O y w m c X V v d D t T Z W N 0 a W 9 u M S 9 w d X p p c i A o M i k v Q X V 0 b 1 J l b W 9 2 Z W R D b 2 x 1 b W 5 z M S 5 7 Q 2 9 s d W 1 u M T k 4 L D E 5 N 3 0 m c X V v d D s s J n F 1 b 3 Q 7 U 2 V j d G l v b j E v c H V 6 a X I g K D I p L 0 F 1 d G 9 S Z W 1 v d m V k Q 2 9 s d W 1 u c z E u e 0 N v b H V t b j E 5 O S w x O T h 9 J n F 1 b 3 Q 7 L C Z x d W 9 0 O 1 N l Y 3 R p b 2 4 x L 3 B 1 e m l y I C g y K S 9 B d X R v U m V t b 3 Z l Z E N v b H V t b n M x L n t D b 2 x 1 b W 4 y M D A s M T k 5 f S Z x d W 9 0 O y w m c X V v d D t T Z W N 0 a W 9 u M S 9 w d X p p c i A o M i k v Q X V 0 b 1 J l b W 9 2 Z W R D b 2 x 1 b W 5 z M S 5 7 Q 2 9 s d W 1 u M j A x L D I w M H 0 m c X V v d D s s J n F 1 b 3 Q 7 U 2 V j d G l v b j E v c H V 6 a X I g K D I p L 0 F 1 d G 9 S Z W 1 v d m V k Q 2 9 s d W 1 u c z E u e 0 N v b H V t b j I w M i w y M D F 9 J n F 1 b 3 Q 7 L C Z x d W 9 0 O 1 N l Y 3 R p b 2 4 x L 3 B 1 e m l y I C g y K S 9 B d X R v U m V t b 3 Z l Z E N v b H V t b n M x L n t D b 2 x 1 b W 4 y M D M s M j A y f S Z x d W 9 0 O y w m c X V v d D t T Z W N 0 a W 9 u M S 9 w d X p p c i A o M i k v Q X V 0 b 1 J l b W 9 2 Z W R D b 2 x 1 b W 5 z M S 5 7 Q 2 9 s d W 1 u M j A 0 L D I w M 3 0 m c X V v d D s s J n F 1 b 3 Q 7 U 2 V j d G l v b j E v c H V 6 a X I g K D I p L 0 F 1 d G 9 S Z W 1 v d m V k Q 2 9 s d W 1 u c z E u e 0 N v b H V t b j I w N S w y M D R 9 J n F 1 b 3 Q 7 L C Z x d W 9 0 O 1 N l Y 3 R p b 2 4 x L 3 B 1 e m l y I C g y K S 9 B d X R v U m V t b 3 Z l Z E N v b H V t b n M x L n t D b 2 x 1 b W 4 y M D Y s M j A 1 f S Z x d W 9 0 O y w m c X V v d D t T Z W N 0 a W 9 u M S 9 w d X p p c i A o M i k v Q X V 0 b 1 J l b W 9 2 Z W R D b 2 x 1 b W 5 z M S 5 7 Q 2 9 s d W 1 u M j A 3 L D I w N n 0 m c X V v d D s s J n F 1 b 3 Q 7 U 2 V j d G l v b j E v c H V 6 a X I g K D I p L 0 F 1 d G 9 S Z W 1 v d m V k Q 2 9 s d W 1 u c z E u e 0 N v b H V t b j I w O C w y M D d 9 J n F 1 b 3 Q 7 L C Z x d W 9 0 O 1 N l Y 3 R p b 2 4 x L 3 B 1 e m l y I C g y K S 9 B d X R v U m V t b 3 Z l Z E N v b H V t b n M x L n t D b 2 x 1 b W 4 y M D k s M j A 4 f S Z x d W 9 0 O y w m c X V v d D t T Z W N 0 a W 9 u M S 9 w d X p p c i A o M i k v Q X V 0 b 1 J l b W 9 2 Z W R D b 2 x 1 b W 5 z M S 5 7 Q 2 9 s d W 1 u M j E w L D I w O X 0 m c X V v d D s s J n F 1 b 3 Q 7 U 2 V j d G l v b j E v c H V 6 a X I g K D I p L 0 F 1 d G 9 S Z W 1 v d m V k Q 2 9 s d W 1 u c z E u e 0 N v b H V t b j I x M S w y M T B 9 J n F 1 b 3 Q 7 L C Z x d W 9 0 O 1 N l Y 3 R p b 2 4 x L 3 B 1 e m l y I C g y K S 9 B d X R v U m V t b 3 Z l Z E N v b H V t b n M x L n t D b 2 x 1 b W 4 y M T I s M j E x f S Z x d W 9 0 O y w m c X V v d D t T Z W N 0 a W 9 u M S 9 w d X p p c i A o M i k v Q X V 0 b 1 J l b W 9 2 Z W R D b 2 x 1 b W 5 z M S 5 7 Q 2 9 s d W 1 u M j E z L D I x M n 0 m c X V v d D s s J n F 1 b 3 Q 7 U 2 V j d G l v b j E v c H V 6 a X I g K D I p L 0 F 1 d G 9 S Z W 1 v d m V k Q 2 9 s d W 1 u c z E u e 0 N v b H V t b j I x N C w y M T N 9 J n F 1 b 3 Q 7 L C Z x d W 9 0 O 1 N l Y 3 R p b 2 4 x L 3 B 1 e m l y I C g y K S 9 B d X R v U m V t b 3 Z l Z E N v b H V t b n M x L n t D b 2 x 1 b W 4 y M T U s M j E 0 f S Z x d W 9 0 O y w m c X V v d D t T Z W N 0 a W 9 u M S 9 w d X p p c i A o M i k v Q X V 0 b 1 J l b W 9 2 Z W R D b 2 x 1 b W 5 z M S 5 7 Q 2 9 s d W 1 u M j E 2 L D I x N X 0 m c X V v d D s s J n F 1 b 3 Q 7 U 2 V j d G l v b j E v c H V 6 a X I g K D I p L 0 F 1 d G 9 S Z W 1 v d m V k Q 2 9 s d W 1 u c z E u e 0 N v b H V t b j I x N y w y M T Z 9 J n F 1 b 3 Q 7 L C Z x d W 9 0 O 1 N l Y 3 R p b 2 4 x L 3 B 1 e m l y I C g y K S 9 B d X R v U m V t b 3 Z l Z E N v b H V t b n M x L n t D b 2 x 1 b W 4 y M T g s M j E 3 f S Z x d W 9 0 O y w m c X V v d D t T Z W N 0 a W 9 u M S 9 w d X p p c i A o M i k v Q X V 0 b 1 J l b W 9 2 Z W R D b 2 x 1 b W 5 z M S 5 7 Q 2 9 s d W 1 u M j E 5 L D I x O H 0 m c X V v d D s s J n F 1 b 3 Q 7 U 2 V j d G l v b j E v c H V 6 a X I g K D I p L 0 F 1 d G 9 S Z W 1 v d m V k Q 2 9 s d W 1 u c z E u e 0 N v b H V t b j I y M C w y M T l 9 J n F 1 b 3 Q 7 L C Z x d W 9 0 O 1 N l Y 3 R p b 2 4 x L 3 B 1 e m l y I C g y K S 9 B d X R v U m V t b 3 Z l Z E N v b H V t b n M x L n t D b 2 x 1 b W 4 y M j E s M j I w f S Z x d W 9 0 O y w m c X V v d D t T Z W N 0 a W 9 u M S 9 w d X p p c i A o M i k v Q X V 0 b 1 J l b W 9 2 Z W R D b 2 x 1 b W 5 z M S 5 7 Q 2 9 s d W 1 u M j I y L D I y M X 0 m c X V v d D s s J n F 1 b 3 Q 7 U 2 V j d G l v b j E v c H V 6 a X I g K D I p L 0 F 1 d G 9 S Z W 1 v d m V k Q 2 9 s d W 1 u c z E u e 0 N v b H V t b j I y M y w y M j J 9 J n F 1 b 3 Q 7 L C Z x d W 9 0 O 1 N l Y 3 R p b 2 4 x L 3 B 1 e m l y I C g y K S 9 B d X R v U m V t b 3 Z l Z E N v b H V t b n M x L n t D b 2 x 1 b W 4 y M j Q s M j I z f S Z x d W 9 0 O y w m c X V v d D t T Z W N 0 a W 9 u M S 9 w d X p p c i A o M i k v Q X V 0 b 1 J l b W 9 2 Z W R D b 2 x 1 b W 5 z M S 5 7 Q 2 9 s d W 1 u M j I 1 L D I y N H 0 m c X V v d D s s J n F 1 b 3 Q 7 U 2 V j d G l v b j E v c H V 6 a X I g K D I p L 0 F 1 d G 9 S Z W 1 v d m V k Q 2 9 s d W 1 u c z E u e 0 N v b H V t b j I y N i w y M j V 9 J n F 1 b 3 Q 7 L C Z x d W 9 0 O 1 N l Y 3 R p b 2 4 x L 3 B 1 e m l y I C g y K S 9 B d X R v U m V t b 3 Z l Z E N v b H V t b n M x L n t D b 2 x 1 b W 4 y M j c s M j I 2 f S Z x d W 9 0 O y w m c X V v d D t T Z W N 0 a W 9 u M S 9 w d X p p c i A o M i k v Q X V 0 b 1 J l b W 9 2 Z W R D b 2 x 1 b W 5 z M S 5 7 Q 2 9 s d W 1 u M j I 4 L D I y N 3 0 m c X V v d D s s J n F 1 b 3 Q 7 U 2 V j d G l v b j E v c H V 6 a X I g K D I p L 0 F 1 d G 9 S Z W 1 v d m V k Q 2 9 s d W 1 u c z E u e 0 N v b H V t b j I y O S w y M j h 9 J n F 1 b 3 Q 7 L C Z x d W 9 0 O 1 N l Y 3 R p b 2 4 x L 3 B 1 e m l y I C g y K S 9 B d X R v U m V t b 3 Z l Z E N v b H V t b n M x L n t D b 2 x 1 b W 4 y M z A s M j I 5 f S Z x d W 9 0 O y w m c X V v d D t T Z W N 0 a W 9 u M S 9 w d X p p c i A o M i k v Q X V 0 b 1 J l b W 9 2 Z W R D b 2 x 1 b W 5 z M S 5 7 Q 2 9 s d W 1 u M j M x L D I z M H 0 m c X V v d D s s J n F 1 b 3 Q 7 U 2 V j d G l v b j E v c H V 6 a X I g K D I p L 0 F 1 d G 9 S Z W 1 v d m V k Q 2 9 s d W 1 u c z E u e 0 N v b H V t b j I z M i w y M z F 9 J n F 1 b 3 Q 7 L C Z x d W 9 0 O 1 N l Y 3 R p b 2 4 x L 3 B 1 e m l y I C g y K S 9 B d X R v U m V t b 3 Z l Z E N v b H V t b n M x L n t D b 2 x 1 b W 4 y M z M s M j M y f S Z x d W 9 0 O y w m c X V v d D t T Z W N 0 a W 9 u M S 9 w d X p p c i A o M i k v Q X V 0 b 1 J l b W 9 2 Z W R D b 2 x 1 b W 5 z M S 5 7 Q 2 9 s d W 1 u M j M 0 L D I z M 3 0 m c X V v d D s s J n F 1 b 3 Q 7 U 2 V j d G l v b j E v c H V 6 a X I g K D I p L 0 F 1 d G 9 S Z W 1 v d m V k Q 2 9 s d W 1 u c z E u e 0 N v b H V t b j I z N S w y M z R 9 J n F 1 b 3 Q 7 L C Z x d W 9 0 O 1 N l Y 3 R p b 2 4 x L 3 B 1 e m l y I C g y K S 9 B d X R v U m V t b 3 Z l Z E N v b H V t b n M x L n t D b 2 x 1 b W 4 y M z Y s M j M 1 f S Z x d W 9 0 O y w m c X V v d D t T Z W N 0 a W 9 u M S 9 w d X p p c i A o M i k v Q X V 0 b 1 J l b W 9 2 Z W R D b 2 x 1 b W 5 z M S 5 7 Q 2 9 s d W 1 u M j M 3 L D I z N n 0 m c X V v d D s s J n F 1 b 3 Q 7 U 2 V j d G l v b j E v c H V 6 a X I g K D I p L 0 F 1 d G 9 S Z W 1 v d m V k Q 2 9 s d W 1 u c z E u e 0 N v b H V t b j I z O C w y M z d 9 J n F 1 b 3 Q 7 L C Z x d W 9 0 O 1 N l Y 3 R p b 2 4 x L 3 B 1 e m l y I C g y K S 9 B d X R v U m V t b 3 Z l Z E N v b H V t b n M x L n t D b 2 x 1 b W 4 y M z k s M j M 4 f S Z x d W 9 0 O y w m c X V v d D t T Z W N 0 a W 9 u M S 9 w d X p p c i A o M i k v Q X V 0 b 1 J l b W 9 2 Z W R D b 2 x 1 b W 5 z M S 5 7 Q 2 9 s d W 1 u M j Q w L D I z O X 0 m c X V v d D s s J n F 1 b 3 Q 7 U 2 V j d G l v b j E v c H V 6 a X I g K D I p L 0 F 1 d G 9 S Z W 1 v d m V k Q 2 9 s d W 1 u c z E u e 0 N v b H V t b j I 0 M S w y N D B 9 J n F 1 b 3 Q 7 L C Z x d W 9 0 O 1 N l Y 3 R p b 2 4 x L 3 B 1 e m l y I C g y K S 9 B d X R v U m V t b 3 Z l Z E N v b H V t b n M x L n t D b 2 x 1 b W 4 y N D I s M j Q x f S Z x d W 9 0 O y w m c X V v d D t T Z W N 0 a W 9 u M S 9 w d X p p c i A o M i k v Q X V 0 b 1 J l b W 9 2 Z W R D b 2 x 1 b W 5 z M S 5 7 Q 2 9 s d W 1 u M j Q z L D I 0 M n 0 m c X V v d D s s J n F 1 b 3 Q 7 U 2 V j d G l v b j E v c H V 6 a X I g K D I p L 0 F 1 d G 9 S Z W 1 v d m V k Q 2 9 s d W 1 u c z E u e 0 N v b H V t b j I 0 N C w y N D N 9 J n F 1 b 3 Q 7 L C Z x d W 9 0 O 1 N l Y 3 R p b 2 4 x L 3 B 1 e m l y I C g y K S 9 B d X R v U m V t b 3 Z l Z E N v b H V t b n M x L n t D b 2 x 1 b W 4 y N D U s M j Q 0 f S Z x d W 9 0 O y w m c X V v d D t T Z W N 0 a W 9 u M S 9 w d X p p c i A o M i k v Q X V 0 b 1 J l b W 9 2 Z W R D b 2 x 1 b W 5 z M S 5 7 Q 2 9 s d W 1 u M j Q 2 L D I 0 N X 0 m c X V v d D s s J n F 1 b 3 Q 7 U 2 V j d G l v b j E v c H V 6 a X I g K D I p L 0 F 1 d G 9 S Z W 1 v d m V k Q 2 9 s d W 1 u c z E u e 0 N v b H V t b j I 0 N y w y N D Z 9 J n F 1 b 3 Q 7 L C Z x d W 9 0 O 1 N l Y 3 R p b 2 4 x L 3 B 1 e m l y I C g y K S 9 B d X R v U m V t b 3 Z l Z E N v b H V t b n M x L n t D b 2 x 1 b W 4 y N D g s M j Q 3 f S Z x d W 9 0 O y w m c X V v d D t T Z W N 0 a W 9 u M S 9 w d X p p c i A o M i k v Q X V 0 b 1 J l b W 9 2 Z W R D b 2 x 1 b W 5 z M S 5 7 Q 2 9 s d W 1 u M j Q 5 L D I 0 O H 0 m c X V v d D s s J n F 1 b 3 Q 7 U 2 V j d G l v b j E v c H V 6 a X I g K D I p L 0 F 1 d G 9 S Z W 1 v d m V k Q 2 9 s d W 1 u c z E u e 0 N v b H V t b j I 1 M C w y N D l 9 J n F 1 b 3 Q 7 L C Z x d W 9 0 O 1 N l Y 3 R p b 2 4 x L 3 B 1 e m l y I C g y K S 9 B d X R v U m V t b 3 Z l Z E N v b H V t b n M x L n t D b 2 x 1 b W 4 y N T E s M j U w f S Z x d W 9 0 O y w m c X V v d D t T Z W N 0 a W 9 u M S 9 w d X p p c i A o M i k v Q X V 0 b 1 J l b W 9 2 Z W R D b 2 x 1 b W 5 z M S 5 7 Q 2 9 s d W 1 u M j U y L D I 1 M X 0 m c X V v d D s s J n F 1 b 3 Q 7 U 2 V j d G l v b j E v c H V 6 a X I g K D I p L 0 F 1 d G 9 S Z W 1 v d m V k Q 2 9 s d W 1 u c z E u e 0 N v b H V t b j I 1 M y w y N T J 9 J n F 1 b 3 Q 7 L C Z x d W 9 0 O 1 N l Y 3 R p b 2 4 x L 3 B 1 e m l y I C g y K S 9 B d X R v U m V t b 3 Z l Z E N v b H V t b n M x L n t D b 2 x 1 b W 4 y N T Q s M j U z f S Z x d W 9 0 O y w m c X V v d D t T Z W N 0 a W 9 u M S 9 w d X p p c i A o M i k v Q X V 0 b 1 J l b W 9 2 Z W R D b 2 x 1 b W 5 z M S 5 7 Q 2 9 s d W 1 u M j U 1 L D I 1 N H 0 m c X V v d D s s J n F 1 b 3 Q 7 U 2 V j d G l v b j E v c H V 6 a X I g K D I p L 0 F 1 d G 9 S Z W 1 v d m V k Q 2 9 s d W 1 u c z E u e 0 N v b H V t b j I 1 N i w y N T V 9 J n F 1 b 3 Q 7 L C Z x d W 9 0 O 1 N l Y 3 R p b 2 4 x L 3 B 1 e m l y I C g y K S 9 B d X R v U m V t b 3 Z l Z E N v b H V t b n M x L n t D b 2 x 1 b W 4 y N T c s M j U 2 f S Z x d W 9 0 O y w m c X V v d D t T Z W N 0 a W 9 u M S 9 w d X p p c i A o M i k v Q X V 0 b 1 J l b W 9 2 Z W R D b 2 x 1 b W 5 z M S 5 7 Q 2 9 s d W 1 u M j U 4 L D I 1 N 3 0 m c X V v d D s s J n F 1 b 3 Q 7 U 2 V j d G l v b j E v c H V 6 a X I g K D I p L 0 F 1 d G 9 S Z W 1 v d m V k Q 2 9 s d W 1 u c z E u e 0 N v b H V t b j I 1 O S w y N T h 9 J n F 1 b 3 Q 7 L C Z x d W 9 0 O 1 N l Y 3 R p b 2 4 x L 3 B 1 e m l y I C g y K S 9 B d X R v U m V t b 3 Z l Z E N v b H V t b n M x L n t D b 2 x 1 b W 4 y N j A s M j U 5 f S Z x d W 9 0 O y w m c X V v d D t T Z W N 0 a W 9 u M S 9 w d X p p c i A o M i k v Q X V 0 b 1 J l b W 9 2 Z W R D b 2 x 1 b W 5 z M S 5 7 Q 2 9 s d W 1 u M j Y x L D I 2 M H 0 m c X V v d D s s J n F 1 b 3 Q 7 U 2 V j d G l v b j E v c H V 6 a X I g K D I p L 0 F 1 d G 9 S Z W 1 v d m V k Q 2 9 s d W 1 u c z E u e 0 N v b H V t b j I 2 M i w y N j F 9 J n F 1 b 3 Q 7 L C Z x d W 9 0 O 1 N l Y 3 R p b 2 4 x L 3 B 1 e m l y I C g y K S 9 B d X R v U m V t b 3 Z l Z E N v b H V t b n M x L n t D b 2 x 1 b W 4 y N j M s M j Y y f S Z x d W 9 0 O y w m c X V v d D t T Z W N 0 a W 9 u M S 9 w d X p p c i A o M i k v Q X V 0 b 1 J l b W 9 2 Z W R D b 2 x 1 b W 5 z M S 5 7 Q 2 9 s d W 1 u M j Y 0 L D I 2 M 3 0 m c X V v d D s s J n F 1 b 3 Q 7 U 2 V j d G l v b j E v c H V 6 a X I g K D I p L 0 F 1 d G 9 S Z W 1 v d m V k Q 2 9 s d W 1 u c z E u e 0 N v b H V t b j I 2 N S w y N j R 9 J n F 1 b 3 Q 7 L C Z x d W 9 0 O 1 N l Y 3 R p b 2 4 x L 3 B 1 e m l y I C g y K S 9 B d X R v U m V t b 3 Z l Z E N v b H V t b n M x L n t D b 2 x 1 b W 4 y N j Y s M j Y 1 f S Z x d W 9 0 O y w m c X V v d D t T Z W N 0 a W 9 u M S 9 w d X p p c i A o M i k v Q X V 0 b 1 J l b W 9 2 Z W R D b 2 x 1 b W 5 z M S 5 7 Q 2 9 s d W 1 u M j Y 3 L D I 2 N n 0 m c X V v d D s s J n F 1 b 3 Q 7 U 2 V j d G l v b j E v c H V 6 a X I g K D I p L 0 F 1 d G 9 S Z W 1 v d m V k Q 2 9 s d W 1 u c z E u e 0 N v b H V t b j I 2 O C w y N j d 9 J n F 1 b 3 Q 7 L C Z x d W 9 0 O 1 N l Y 3 R p b 2 4 x L 3 B 1 e m l y I C g y K S 9 B d X R v U m V t b 3 Z l Z E N v b H V t b n M x L n t D b 2 x 1 b W 4 y N j k s M j Y 4 f S Z x d W 9 0 O y w m c X V v d D t T Z W N 0 a W 9 u M S 9 w d X p p c i A o M i k v Q X V 0 b 1 J l b W 9 2 Z W R D b 2 x 1 b W 5 z M S 5 7 Q 2 9 s d W 1 u M j c w L D I 2 O X 0 m c X V v d D s s J n F 1 b 3 Q 7 U 2 V j d G l v b j E v c H V 6 a X I g K D I p L 0 F 1 d G 9 S Z W 1 v d m V k Q 2 9 s d W 1 u c z E u e 0 N v b H V t b j I 3 M S w y N z B 9 J n F 1 b 3 Q 7 L C Z x d W 9 0 O 1 N l Y 3 R p b 2 4 x L 3 B 1 e m l y I C g y K S 9 B d X R v U m V t b 3 Z l Z E N v b H V t b n M x L n t D b 2 x 1 b W 4 y N z I s M j c x f S Z x d W 9 0 O y w m c X V v d D t T Z W N 0 a W 9 u M S 9 w d X p p c i A o M i k v Q X V 0 b 1 J l b W 9 2 Z W R D b 2 x 1 b W 5 z M S 5 7 Q 2 9 s d W 1 u M j c z L D I 3 M n 0 m c X V v d D s s J n F 1 b 3 Q 7 U 2 V j d G l v b j E v c H V 6 a X I g K D I p L 0 F 1 d G 9 S Z W 1 v d m V k Q 2 9 s d W 1 u c z E u e 0 N v b H V t b j I 3 N C w y N z N 9 J n F 1 b 3 Q 7 L C Z x d W 9 0 O 1 N l Y 3 R p b 2 4 x L 3 B 1 e m l y I C g y K S 9 B d X R v U m V t b 3 Z l Z E N v b H V t b n M x L n t D b 2 x 1 b W 4 y N z U s M j c 0 f S Z x d W 9 0 O y w m c X V v d D t T Z W N 0 a W 9 u M S 9 w d X p p c i A o M i k v Q X V 0 b 1 J l b W 9 2 Z W R D b 2 x 1 b W 5 z M S 5 7 Q 2 9 s d W 1 u M j c 2 L D I 3 N X 0 m c X V v d D s s J n F 1 b 3 Q 7 U 2 V j d G l v b j E v c H V 6 a X I g K D I p L 0 F 1 d G 9 S Z W 1 v d m V k Q 2 9 s d W 1 u c z E u e 0 N v b H V t b j I 3 N y w y N z Z 9 J n F 1 b 3 Q 7 L C Z x d W 9 0 O 1 N l Y 3 R p b 2 4 x L 3 B 1 e m l y I C g y K S 9 B d X R v U m V t b 3 Z l Z E N v b H V t b n M x L n t D b 2 x 1 b W 4 y N z g s M j c 3 f S Z x d W 9 0 O y w m c X V v d D t T Z W N 0 a W 9 u M S 9 w d X p p c i A o M i k v Q X V 0 b 1 J l b W 9 2 Z W R D b 2 x 1 b W 5 z M S 5 7 Q 2 9 s d W 1 u M j c 5 L D I 3 O H 0 m c X V v d D s s J n F 1 b 3 Q 7 U 2 V j d G l v b j E v c H V 6 a X I g K D I p L 0 F 1 d G 9 S Z W 1 v d m V k Q 2 9 s d W 1 u c z E u e 0 N v b H V t b j I 4 M C w y N z l 9 J n F 1 b 3 Q 7 L C Z x d W 9 0 O 1 N l Y 3 R p b 2 4 x L 3 B 1 e m l y I C g y K S 9 B d X R v U m V t b 3 Z l Z E N v b H V t b n M x L n t D b 2 x 1 b W 4 y O D E s M j g w f S Z x d W 9 0 O y w m c X V v d D t T Z W N 0 a W 9 u M S 9 w d X p p c i A o M i k v Q X V 0 b 1 J l b W 9 2 Z W R D b 2 x 1 b W 5 z M S 5 7 Q 2 9 s d W 1 u M j g y L D I 4 M X 0 m c X V v d D s s J n F 1 b 3 Q 7 U 2 V j d G l v b j E v c H V 6 a X I g K D I p L 0 F 1 d G 9 S Z W 1 v d m V k Q 2 9 s d W 1 u c z E u e 0 N v b H V t b j I 4 M y w y O D J 9 J n F 1 b 3 Q 7 L C Z x d W 9 0 O 1 N l Y 3 R p b 2 4 x L 3 B 1 e m l y I C g y K S 9 B d X R v U m V t b 3 Z l Z E N v b H V t b n M x L n t D b 2 x 1 b W 4 y O D Q s M j g z f S Z x d W 9 0 O y w m c X V v d D t T Z W N 0 a W 9 u M S 9 w d X p p c i A o M i k v Q X V 0 b 1 J l b W 9 2 Z W R D b 2 x 1 b W 5 z M S 5 7 Q 2 9 s d W 1 u M j g 1 L D I 4 N H 0 m c X V v d D s s J n F 1 b 3 Q 7 U 2 V j d G l v b j E v c H V 6 a X I g K D I p L 0 F 1 d G 9 S Z W 1 v d m V k Q 2 9 s d W 1 u c z E u e 0 N v b H V t b j I 4 N i w y O D V 9 J n F 1 b 3 Q 7 L C Z x d W 9 0 O 1 N l Y 3 R p b 2 4 x L 3 B 1 e m l y I C g y K S 9 B d X R v U m V t b 3 Z l Z E N v b H V t b n M x L n t D b 2 x 1 b W 4 y O D c s M j g 2 f S Z x d W 9 0 O y w m c X V v d D t T Z W N 0 a W 9 u M S 9 w d X p p c i A o M i k v Q X V 0 b 1 J l b W 9 2 Z W R D b 2 x 1 b W 5 z M S 5 7 Q 2 9 s d W 1 u M j g 4 L D I 4 N 3 0 m c X V v d D s s J n F 1 b 3 Q 7 U 2 V j d G l v b j E v c H V 6 a X I g K D I p L 0 F 1 d G 9 S Z W 1 v d m V k Q 2 9 s d W 1 u c z E u e 0 N v b H V t b j I 4 O S w y O D h 9 J n F 1 b 3 Q 7 L C Z x d W 9 0 O 1 N l Y 3 R p b 2 4 x L 3 B 1 e m l y I C g y K S 9 B d X R v U m V t b 3 Z l Z E N v b H V t b n M x L n t D b 2 x 1 b W 4 y O T A s M j g 5 f S Z x d W 9 0 O y w m c X V v d D t T Z W N 0 a W 9 u M S 9 w d X p p c i A o M i k v Q X V 0 b 1 J l b W 9 2 Z W R D b 2 x 1 b W 5 z M S 5 7 Q 2 9 s d W 1 u M j k x L D I 5 M H 0 m c X V v d D s s J n F 1 b 3 Q 7 U 2 V j d G l v b j E v c H V 6 a X I g K D I p L 0 F 1 d G 9 S Z W 1 v d m V k Q 2 9 s d W 1 u c z E u e 0 N v b H V t b j I 5 M i w y O T F 9 J n F 1 b 3 Q 7 L C Z x d W 9 0 O 1 N l Y 3 R p b 2 4 x L 3 B 1 e m l y I C g y K S 9 B d X R v U m V t b 3 Z l Z E N v b H V t b n M x L n t D b 2 x 1 b W 4 y O T M s M j k y f S Z x d W 9 0 O y w m c X V v d D t T Z W N 0 a W 9 u M S 9 w d X p p c i A o M i k v Q X V 0 b 1 J l b W 9 2 Z W R D b 2 x 1 b W 5 z M S 5 7 Q 2 9 s d W 1 u M j k 0 L D I 5 M 3 0 m c X V v d D s s J n F 1 b 3 Q 7 U 2 V j d G l v b j E v c H V 6 a X I g K D I p L 0 F 1 d G 9 S Z W 1 v d m V k Q 2 9 s d W 1 u c z E u e 0 N v b H V t b j I 5 N S w y O T R 9 J n F 1 b 3 Q 7 L C Z x d W 9 0 O 1 N l Y 3 R p b 2 4 x L 3 B 1 e m l y I C g y K S 9 B d X R v U m V t b 3 Z l Z E N v b H V t b n M x L n t D b 2 x 1 b W 4 y O T Y s M j k 1 f S Z x d W 9 0 O y w m c X V v d D t T Z W N 0 a W 9 u M S 9 w d X p p c i A o M i k v Q X V 0 b 1 J l b W 9 2 Z W R D b 2 x 1 b W 5 z M S 5 7 Q 2 9 s d W 1 u M j k 3 L D I 5 N n 0 m c X V v d D s s J n F 1 b 3 Q 7 U 2 V j d G l v b j E v c H V 6 a X I g K D I p L 0 F 1 d G 9 S Z W 1 v d m V k Q 2 9 s d W 1 u c z E u e 0 N v b H V t b j I 5 O C w y O T d 9 J n F 1 b 3 Q 7 L C Z x d W 9 0 O 1 N l Y 3 R p b 2 4 x L 3 B 1 e m l y I C g y K S 9 B d X R v U m V t b 3 Z l Z E N v b H V t b n M x L n t D b 2 x 1 b W 4 y O T k s M j k 4 f S Z x d W 9 0 O y w m c X V v d D t T Z W N 0 a W 9 u M S 9 w d X p p c i A o M i k v Q X V 0 b 1 J l b W 9 2 Z W R D b 2 x 1 b W 5 z M S 5 7 Q 2 9 s d W 1 u M z A w L D I 5 O X 0 m c X V v d D s s J n F 1 b 3 Q 7 U 2 V j d G l v b j E v c H V 6 a X I g K D I p L 0 F 1 d G 9 S Z W 1 v d m V k Q 2 9 s d W 1 u c z E u e 0 N v b H V t b j M w M S w z M D B 9 J n F 1 b 3 Q 7 L C Z x d W 9 0 O 1 N l Y 3 R p b 2 4 x L 3 B 1 e m l y I C g y K S 9 B d X R v U m V t b 3 Z l Z E N v b H V t b n M x L n t D b 2 x 1 b W 4 z M D I s M z A x f S Z x d W 9 0 O y w m c X V v d D t T Z W N 0 a W 9 u M S 9 w d X p p c i A o M i k v Q X V 0 b 1 J l b W 9 2 Z W R D b 2 x 1 b W 5 z M S 5 7 Q 2 9 s d W 1 u M z A z L D M w M n 0 m c X V v d D s s J n F 1 b 3 Q 7 U 2 V j d G l v b j E v c H V 6 a X I g K D I p L 0 F 1 d G 9 S Z W 1 v d m V k Q 2 9 s d W 1 u c z E u e 0 N v b H V t b j M w N C w z M D N 9 J n F 1 b 3 Q 7 L C Z x d W 9 0 O 1 N l Y 3 R p b 2 4 x L 3 B 1 e m l y I C g y K S 9 B d X R v U m V t b 3 Z l Z E N v b H V t b n M x L n t D b 2 x 1 b W 4 z M D U s M z A 0 f S Z x d W 9 0 O y w m c X V v d D t T Z W N 0 a W 9 u M S 9 w d X p p c i A o M i k v Q X V 0 b 1 J l b W 9 2 Z W R D b 2 x 1 b W 5 z M S 5 7 Q 2 9 s d W 1 u M z A 2 L D M w N X 0 m c X V v d D s s J n F 1 b 3 Q 7 U 2 V j d G l v b j E v c H V 6 a X I g K D I p L 0 F 1 d G 9 S Z W 1 v d m V k Q 2 9 s d W 1 u c z E u e 0 N v b H V t b j M w N y w z M D Z 9 J n F 1 b 3 Q 7 L C Z x d W 9 0 O 1 N l Y 3 R p b 2 4 x L 3 B 1 e m l y I C g y K S 9 B d X R v U m V t b 3 Z l Z E N v b H V t b n M x L n t D b 2 x 1 b W 4 z M D g s M z A 3 f S Z x d W 9 0 O y w m c X V v d D t T Z W N 0 a W 9 u M S 9 w d X p p c i A o M i k v Q X V 0 b 1 J l b W 9 2 Z W R D b 2 x 1 b W 5 z M S 5 7 Q 2 9 s d W 1 u M z A 5 L D M w O H 0 m c X V v d D s s J n F 1 b 3 Q 7 U 2 V j d G l v b j E v c H V 6 a X I g K D I p L 0 F 1 d G 9 S Z W 1 v d m V k Q 2 9 s d W 1 u c z E u e 0 N v b H V t b j M x M C w z M D l 9 J n F 1 b 3 Q 7 L C Z x d W 9 0 O 1 N l Y 3 R p b 2 4 x L 3 B 1 e m l y I C g y K S 9 B d X R v U m V t b 3 Z l Z E N v b H V t b n M x L n t D b 2 x 1 b W 4 z M T E s M z E w f S Z x d W 9 0 O y w m c X V v d D t T Z W N 0 a W 9 u M S 9 w d X p p c i A o M i k v Q X V 0 b 1 J l b W 9 2 Z W R D b 2 x 1 b W 5 z M S 5 7 Q 2 9 s d W 1 u M z E y L D M x M X 0 m c X V v d D s s J n F 1 b 3 Q 7 U 2 V j d G l v b j E v c H V 6 a X I g K D I p L 0 F 1 d G 9 S Z W 1 v d m V k Q 2 9 s d W 1 u c z E u e 0 N v b H V t b j M x M y w z M T J 9 J n F 1 b 3 Q 7 L C Z x d W 9 0 O 1 N l Y 3 R p b 2 4 x L 3 B 1 e m l y I C g y K S 9 B d X R v U m V t b 3 Z l Z E N v b H V t b n M x L n t D b 2 x 1 b W 4 z M T Q s M z E z f S Z x d W 9 0 O y w m c X V v d D t T Z W N 0 a W 9 u M S 9 w d X p p c i A o M i k v Q X V 0 b 1 J l b W 9 2 Z W R D b 2 x 1 b W 5 z M S 5 7 Q 2 9 s d W 1 u M z E 1 L D M x N H 0 m c X V v d D s s J n F 1 b 3 Q 7 U 2 V j d G l v b j E v c H V 6 a X I g K D I p L 0 F 1 d G 9 S Z W 1 v d m V k Q 2 9 s d W 1 u c z E u e 0 N v b H V t b j M x N i w z M T V 9 J n F 1 b 3 Q 7 L C Z x d W 9 0 O 1 N l Y 3 R p b 2 4 x L 3 B 1 e m l y I C g y K S 9 B d X R v U m V t b 3 Z l Z E N v b H V t b n M x L n t D b 2 x 1 b W 4 z M T c s M z E 2 f S Z x d W 9 0 O y w m c X V v d D t T Z W N 0 a W 9 u M S 9 w d X p p c i A o M i k v Q X V 0 b 1 J l b W 9 2 Z W R D b 2 x 1 b W 5 z M S 5 7 Q 2 9 s d W 1 u M z E 4 L D M x N 3 0 m c X V v d D s s J n F 1 b 3 Q 7 U 2 V j d G l v b j E v c H V 6 a X I g K D I p L 0 F 1 d G 9 S Z W 1 v d m V k Q 2 9 s d W 1 u c z E u e 0 N v b H V t b j M x O S w z M T h 9 J n F 1 b 3 Q 7 L C Z x d W 9 0 O 1 N l Y 3 R p b 2 4 x L 3 B 1 e m l y I C g y K S 9 B d X R v U m V t b 3 Z l Z E N v b H V t b n M x L n t D b 2 x 1 b W 4 z M j A s M z E 5 f S Z x d W 9 0 O y w m c X V v d D t T Z W N 0 a W 9 u M S 9 w d X p p c i A o M i k v Q X V 0 b 1 J l b W 9 2 Z W R D b 2 x 1 b W 5 z M S 5 7 Q 2 9 s d W 1 u M z I x L D M y M H 0 m c X V v d D s s J n F 1 b 3 Q 7 U 2 V j d G l v b j E v c H V 6 a X I g K D I p L 0 F 1 d G 9 S Z W 1 v d m V k Q 2 9 s d W 1 u c z E u e 0 N v b H V t b j M y M i w z M j F 9 J n F 1 b 3 Q 7 L C Z x d W 9 0 O 1 N l Y 3 R p b 2 4 x L 3 B 1 e m l y I C g y K S 9 B d X R v U m V t b 3 Z l Z E N v b H V t b n M x L n t D b 2 x 1 b W 4 z M j M s M z I y f S Z x d W 9 0 O y w m c X V v d D t T Z W N 0 a W 9 u M S 9 w d X p p c i A o M i k v Q X V 0 b 1 J l b W 9 2 Z W R D b 2 x 1 b W 5 z M S 5 7 Q 2 9 s d W 1 u M z I 0 L D M y M 3 0 m c X V v d D s s J n F 1 b 3 Q 7 U 2 V j d G l v b j E v c H V 6 a X I g K D I p L 0 F 1 d G 9 S Z W 1 v d m V k Q 2 9 s d W 1 u c z E u e 0 N v b H V t b j M y N S w z M j R 9 J n F 1 b 3 Q 7 L C Z x d W 9 0 O 1 N l Y 3 R p b 2 4 x L 3 B 1 e m l y I C g y K S 9 B d X R v U m V t b 3 Z l Z E N v b H V t b n M x L n t D b 2 x 1 b W 4 z M j Y s M z I 1 f S Z x d W 9 0 O y w m c X V v d D t T Z W N 0 a W 9 u M S 9 w d X p p c i A o M i k v Q X V 0 b 1 J l b W 9 2 Z W R D b 2 x 1 b W 5 z M S 5 7 Q 2 9 s d W 1 u M z I 3 L D M y N n 0 m c X V v d D s s J n F 1 b 3 Q 7 U 2 V j d G l v b j E v c H V 6 a X I g K D I p L 0 F 1 d G 9 S Z W 1 v d m V k Q 2 9 s d W 1 u c z E u e 0 N v b H V t b j M y O C w z M j d 9 J n F 1 b 3 Q 7 L C Z x d W 9 0 O 1 N l Y 3 R p b 2 4 x L 3 B 1 e m l y I C g y K S 9 B d X R v U m V t b 3 Z l Z E N v b H V t b n M x L n t D b 2 x 1 b W 4 z M j k s M z I 4 f S Z x d W 9 0 O y w m c X V v d D t T Z W N 0 a W 9 u M S 9 w d X p p c i A o M i k v Q X V 0 b 1 J l b W 9 2 Z W R D b 2 x 1 b W 5 z M S 5 7 Q 2 9 s d W 1 u M z M w L D M y O X 0 m c X V v d D s s J n F 1 b 3 Q 7 U 2 V j d G l v b j E v c H V 6 a X I g K D I p L 0 F 1 d G 9 S Z W 1 v d m V k Q 2 9 s d W 1 u c z E u e 0 N v b H V t b j M z M S w z M z B 9 J n F 1 b 3 Q 7 L C Z x d W 9 0 O 1 N l Y 3 R p b 2 4 x L 3 B 1 e m l y I C g y K S 9 B d X R v U m V t b 3 Z l Z E N v b H V t b n M x L n t D b 2 x 1 b W 4 z M z I s M z M x f S Z x d W 9 0 O y w m c X V v d D t T Z W N 0 a W 9 u M S 9 w d X p p c i A o M i k v Q X V 0 b 1 J l b W 9 2 Z W R D b 2 x 1 b W 5 z M S 5 7 Q 2 9 s d W 1 u M z M z L D M z M n 0 m c X V v d D s s J n F 1 b 3 Q 7 U 2 V j d G l v b j E v c H V 6 a X I g K D I p L 0 F 1 d G 9 S Z W 1 v d m V k Q 2 9 s d W 1 u c z E u e 0 N v b H V t b j M z N C w z M z N 9 J n F 1 b 3 Q 7 L C Z x d W 9 0 O 1 N l Y 3 R p b 2 4 x L 3 B 1 e m l y I C g y K S 9 B d X R v U m V t b 3 Z l Z E N v b H V t b n M x L n t D b 2 x 1 b W 4 z M z U s M z M 0 f S Z x d W 9 0 O y w m c X V v d D t T Z W N 0 a W 9 u M S 9 w d X p p c i A o M i k v Q X V 0 b 1 J l b W 9 2 Z W R D b 2 x 1 b W 5 z M S 5 7 Q 2 9 s d W 1 u M z M 2 L D M z N X 0 m c X V v d D s s J n F 1 b 3 Q 7 U 2 V j d G l v b j E v c H V 6 a X I g K D I p L 0 F 1 d G 9 S Z W 1 v d m V k Q 2 9 s d W 1 u c z E u e 0 N v b H V t b j M z N y w z M z Z 9 J n F 1 b 3 Q 7 L C Z x d W 9 0 O 1 N l Y 3 R p b 2 4 x L 3 B 1 e m l y I C g y K S 9 B d X R v U m V t b 3 Z l Z E N v b H V t b n M x L n t D b 2 x 1 b W 4 z M z g s M z M 3 f S Z x d W 9 0 O y w m c X V v d D t T Z W N 0 a W 9 u M S 9 w d X p p c i A o M i k v Q X V 0 b 1 J l b W 9 2 Z W R D b 2 x 1 b W 5 z M S 5 7 Q 2 9 s d W 1 u M z M 5 L D M z O H 0 m c X V v d D s s J n F 1 b 3 Q 7 U 2 V j d G l v b j E v c H V 6 a X I g K D I p L 0 F 1 d G 9 S Z W 1 v d m V k Q 2 9 s d W 1 u c z E u e 0 N v b H V t b j M 0 M C w z M z l 9 J n F 1 b 3 Q 7 L C Z x d W 9 0 O 1 N l Y 3 R p b 2 4 x L 3 B 1 e m l y I C g y K S 9 B d X R v U m V t b 3 Z l Z E N v b H V t b n M x L n t D b 2 x 1 b W 4 z N D E s M z Q w f S Z x d W 9 0 O y w m c X V v d D t T Z W N 0 a W 9 u M S 9 w d X p p c i A o M i k v Q X V 0 b 1 J l b W 9 2 Z W R D b 2 x 1 b W 5 z M S 5 7 Q 2 9 s d W 1 u M z Q y L D M 0 M X 0 m c X V v d D s s J n F 1 b 3 Q 7 U 2 V j d G l v b j E v c H V 6 a X I g K D I p L 0 F 1 d G 9 S Z W 1 v d m V k Q 2 9 s d W 1 u c z E u e 0 N v b H V t b j M 0 M y w z N D J 9 J n F 1 b 3 Q 7 L C Z x d W 9 0 O 1 N l Y 3 R p b 2 4 x L 3 B 1 e m l y I C g y K S 9 B d X R v U m V t b 3 Z l Z E N v b H V t b n M x L n t D b 2 x 1 b W 4 z N D Q s M z Q z f S Z x d W 9 0 O y w m c X V v d D t T Z W N 0 a W 9 u M S 9 w d X p p c i A o M i k v Q X V 0 b 1 J l b W 9 2 Z W R D b 2 x 1 b W 5 z M S 5 7 Q 2 9 s d W 1 u M z Q 1 L D M 0 N H 0 m c X V v d D s s J n F 1 b 3 Q 7 U 2 V j d G l v b j E v c H V 6 a X I g K D I p L 0 F 1 d G 9 S Z W 1 v d m V k Q 2 9 s d W 1 u c z E u e 0 N v b H V t b j M 0 N i w z N D V 9 J n F 1 b 3 Q 7 L C Z x d W 9 0 O 1 N l Y 3 R p b 2 4 x L 3 B 1 e m l y I C g y K S 9 B d X R v U m V t b 3 Z l Z E N v b H V t b n M x L n t D b 2 x 1 b W 4 z N D c s M z Q 2 f S Z x d W 9 0 O y w m c X V v d D t T Z W N 0 a W 9 u M S 9 w d X p p c i A o M i k v Q X V 0 b 1 J l b W 9 2 Z W R D b 2 x 1 b W 5 z M S 5 7 Q 2 9 s d W 1 u M z Q 4 L D M 0 N 3 0 m c X V v d D s s J n F 1 b 3 Q 7 U 2 V j d G l v b j E v c H V 6 a X I g K D I p L 0 F 1 d G 9 S Z W 1 v d m V k Q 2 9 s d W 1 u c z E u e 0 N v b H V t b j M 0 O S w z N D h 9 J n F 1 b 3 Q 7 L C Z x d W 9 0 O 1 N l Y 3 R p b 2 4 x L 3 B 1 e m l y I C g y K S 9 B d X R v U m V t b 3 Z l Z E N v b H V t b n M x L n t D b 2 x 1 b W 4 z N T A s M z Q 5 f S Z x d W 9 0 O y w m c X V v d D t T Z W N 0 a W 9 u M S 9 w d X p p c i A o M i k v Q X V 0 b 1 J l b W 9 2 Z W R D b 2 x 1 b W 5 z M S 5 7 Q 2 9 s d W 1 u M z U x L D M 1 M H 0 m c X V v d D s s J n F 1 b 3 Q 7 U 2 V j d G l v b j E v c H V 6 a X I g K D I p L 0 F 1 d G 9 S Z W 1 v d m V k Q 2 9 s d W 1 u c z E u e 0 N v b H V t b j M 1 M i w z N T F 9 J n F 1 b 3 Q 7 L C Z x d W 9 0 O 1 N l Y 3 R p b 2 4 x L 3 B 1 e m l y I C g y K S 9 B d X R v U m V t b 3 Z l Z E N v b H V t b n M x L n t D b 2 x 1 b W 4 z N T M s M z U y f S Z x d W 9 0 O y w m c X V v d D t T Z W N 0 a W 9 u M S 9 w d X p p c i A o M i k v Q X V 0 b 1 J l b W 9 2 Z W R D b 2 x 1 b W 5 z M S 5 7 Q 2 9 s d W 1 u M z U 0 L D M 1 M 3 0 m c X V v d D s s J n F 1 b 3 Q 7 U 2 V j d G l v b j E v c H V 6 a X I g K D I p L 0 F 1 d G 9 S Z W 1 v d m V k Q 2 9 s d W 1 u c z E u e 0 N v b H V t b j M 1 N S w z N T R 9 J n F 1 b 3 Q 7 L C Z x d W 9 0 O 1 N l Y 3 R p b 2 4 x L 3 B 1 e m l y I C g y K S 9 B d X R v U m V t b 3 Z l Z E N v b H V t b n M x L n t D b 2 x 1 b W 4 z N T Y s M z U 1 f S Z x d W 9 0 O y w m c X V v d D t T Z W N 0 a W 9 u M S 9 w d X p p c i A o M i k v Q X V 0 b 1 J l b W 9 2 Z W R D b 2 x 1 b W 5 z M S 5 7 Q 2 9 s d W 1 u M z U 3 L D M 1 N n 0 m c X V v d D s s J n F 1 b 3 Q 7 U 2 V j d G l v b j E v c H V 6 a X I g K D I p L 0 F 1 d G 9 S Z W 1 v d m V k Q 2 9 s d W 1 u c z E u e 0 N v b H V t b j M 1 O C w z N T d 9 J n F 1 b 3 Q 7 L C Z x d W 9 0 O 1 N l Y 3 R p b 2 4 x L 3 B 1 e m l y I C g y K S 9 B d X R v U m V t b 3 Z l Z E N v b H V t b n M x L n t D b 2 x 1 b W 4 z N T k s M z U 4 f S Z x d W 9 0 O y w m c X V v d D t T Z W N 0 a W 9 u M S 9 w d X p p c i A o M i k v Q X V 0 b 1 J l b W 9 2 Z W R D b 2 x 1 b W 5 z M S 5 7 Q 2 9 s d W 1 u M z Y w L D M 1 O X 0 m c X V v d D s s J n F 1 b 3 Q 7 U 2 V j d G l v b j E v c H V 6 a X I g K D I p L 0 F 1 d G 9 S Z W 1 v d m V k Q 2 9 s d W 1 u c z E u e 0 N v b H V t b j M 2 M S w z N j B 9 J n F 1 b 3 Q 7 L C Z x d W 9 0 O 1 N l Y 3 R p b 2 4 x L 3 B 1 e m l y I C g y K S 9 B d X R v U m V t b 3 Z l Z E N v b H V t b n M x L n t D b 2 x 1 b W 4 z N j I s M z Y x f S Z x d W 9 0 O y w m c X V v d D t T Z W N 0 a W 9 u M S 9 w d X p p c i A o M i k v Q X V 0 b 1 J l b W 9 2 Z W R D b 2 x 1 b W 5 z M S 5 7 Q 2 9 s d W 1 u M z Y z L D M 2 M n 0 m c X V v d D s s J n F 1 b 3 Q 7 U 2 V j d G l v b j E v c H V 6 a X I g K D I p L 0 F 1 d G 9 S Z W 1 v d m V k Q 2 9 s d W 1 u c z E u e 0 N v b H V t b j M 2 N C w z N j N 9 J n F 1 b 3 Q 7 L C Z x d W 9 0 O 1 N l Y 3 R p b 2 4 x L 3 B 1 e m l y I C g y K S 9 B d X R v U m V t b 3 Z l Z E N v b H V t b n M x L n t D b 2 x 1 b W 4 z N j U s M z Y 0 f S Z x d W 9 0 O y w m c X V v d D t T Z W N 0 a W 9 u M S 9 w d X p p c i A o M i k v Q X V 0 b 1 J l b W 9 2 Z W R D b 2 x 1 b W 5 z M S 5 7 Q 2 9 s d W 1 u M z Y 2 L D M 2 N X 0 m c X V v d D s s J n F 1 b 3 Q 7 U 2 V j d G l v b j E v c H V 6 a X I g K D I p L 0 F 1 d G 9 S Z W 1 v d m V k Q 2 9 s d W 1 u c z E u e 0 N v b H V t b j M 2 N y w z N j Z 9 J n F 1 b 3 Q 7 L C Z x d W 9 0 O 1 N l Y 3 R p b 2 4 x L 3 B 1 e m l y I C g y K S 9 B d X R v U m V t b 3 Z l Z E N v b H V t b n M x L n t D b 2 x 1 b W 4 z N j g s M z Y 3 f S Z x d W 9 0 O y w m c X V v d D t T Z W N 0 a W 9 u M S 9 w d X p p c i A o M i k v Q X V 0 b 1 J l b W 9 2 Z W R D b 2 x 1 b W 5 z M S 5 7 Q 2 9 s d W 1 u M z Y 5 L D M 2 O H 0 m c X V v d D s s J n F 1 b 3 Q 7 U 2 V j d G l v b j E v c H V 6 a X I g K D I p L 0 F 1 d G 9 S Z W 1 v d m V k Q 2 9 s d W 1 u c z E u e 0 N v b H V t b j M 3 M C w z N j l 9 J n F 1 b 3 Q 7 L C Z x d W 9 0 O 1 N l Y 3 R p b 2 4 x L 3 B 1 e m l y I C g y K S 9 B d X R v U m V t b 3 Z l Z E N v b H V t b n M x L n t D b 2 x 1 b W 4 z N z E s M z c w f S Z x d W 9 0 O y w m c X V v d D t T Z W N 0 a W 9 u M S 9 w d X p p c i A o M i k v Q X V 0 b 1 J l b W 9 2 Z W R D b 2 x 1 b W 5 z M S 5 7 Q 2 9 s d W 1 u M z c y L D M 3 M X 0 m c X V v d D s s J n F 1 b 3 Q 7 U 2 V j d G l v b j E v c H V 6 a X I g K D I p L 0 F 1 d G 9 S Z W 1 v d m V k Q 2 9 s d W 1 u c z E u e 0 N v b H V t b j M 3 M y w z N z J 9 J n F 1 b 3 Q 7 L C Z x d W 9 0 O 1 N l Y 3 R p b 2 4 x L 3 B 1 e m l y I C g y K S 9 B d X R v U m V t b 3 Z l Z E N v b H V t b n M x L n t D b 2 x 1 b W 4 z N z Q s M z c z f S Z x d W 9 0 O y w m c X V v d D t T Z W N 0 a W 9 u M S 9 w d X p p c i A o M i k v Q X V 0 b 1 J l b W 9 2 Z W R D b 2 x 1 b W 5 z M S 5 7 Q 2 9 s d W 1 u M z c 1 L D M 3 N H 0 m c X V v d D s s J n F 1 b 3 Q 7 U 2 V j d G l v b j E v c H V 6 a X I g K D I p L 0 F 1 d G 9 S Z W 1 v d m V k Q 2 9 s d W 1 u c z E u e 0 N v b H V t b j M 3 N i w z N z V 9 J n F 1 b 3 Q 7 L C Z x d W 9 0 O 1 N l Y 3 R p b 2 4 x L 3 B 1 e m l y I C g y K S 9 B d X R v U m V t b 3 Z l Z E N v b H V t b n M x L n t D b 2 x 1 b W 4 z N z c s M z c 2 f S Z x d W 9 0 O y w m c X V v d D t T Z W N 0 a W 9 u M S 9 w d X p p c i A o M i k v Q X V 0 b 1 J l b W 9 2 Z W R D b 2 x 1 b W 5 z M S 5 7 Q 2 9 s d W 1 u M z c 4 L D M 3 N 3 0 m c X V v d D s s J n F 1 b 3 Q 7 U 2 V j d G l v b j E v c H V 6 a X I g K D I p L 0 F 1 d G 9 S Z W 1 v d m V k Q 2 9 s d W 1 u c z E u e 0 N v b H V t b j M 3 O S w z N z h 9 J n F 1 b 3 Q 7 L C Z x d W 9 0 O 1 N l Y 3 R p b 2 4 x L 3 B 1 e m l y I C g y K S 9 B d X R v U m V t b 3 Z l Z E N v b H V t b n M x L n t D b 2 x 1 b W 4 z O D A s M z c 5 f S Z x d W 9 0 O y w m c X V v d D t T Z W N 0 a W 9 u M S 9 w d X p p c i A o M i k v Q X V 0 b 1 J l b W 9 2 Z W R D b 2 x 1 b W 5 z M S 5 7 Q 2 9 s d W 1 u M z g x L D M 4 M H 0 m c X V v d D s s J n F 1 b 3 Q 7 U 2 V j d G l v b j E v c H V 6 a X I g K D I p L 0 F 1 d G 9 S Z W 1 v d m V k Q 2 9 s d W 1 u c z E u e 0 N v b H V t b j M 4 M i w z O D F 9 J n F 1 b 3 Q 7 L C Z x d W 9 0 O 1 N l Y 3 R p b 2 4 x L 3 B 1 e m l y I C g y K S 9 B d X R v U m V t b 3 Z l Z E N v b H V t b n M x L n t D b 2 x 1 b W 4 z O D M s M z g y f S Z x d W 9 0 O y w m c X V v d D t T Z W N 0 a W 9 u M S 9 w d X p p c i A o M i k v Q X V 0 b 1 J l b W 9 2 Z W R D b 2 x 1 b W 5 z M S 5 7 Q 2 9 s d W 1 u M z g 0 L D M 4 M 3 0 m c X V v d D s s J n F 1 b 3 Q 7 U 2 V j d G l v b j E v c H V 6 a X I g K D I p L 0 F 1 d G 9 S Z W 1 v d m V k Q 2 9 s d W 1 u c z E u e 0 N v b H V t b j M 4 N S w z O D R 9 J n F 1 b 3 Q 7 L C Z x d W 9 0 O 1 N l Y 3 R p b 2 4 x L 3 B 1 e m l y I C g y K S 9 B d X R v U m V t b 3 Z l Z E N v b H V t b n M x L n t D b 2 x 1 b W 4 z O D Y s M z g 1 f S Z x d W 9 0 O y w m c X V v d D t T Z W N 0 a W 9 u M S 9 w d X p p c i A o M i k v Q X V 0 b 1 J l b W 9 2 Z W R D b 2 x 1 b W 5 z M S 5 7 Q 2 9 s d W 1 u M z g 3 L D M 4 N n 0 m c X V v d D s s J n F 1 b 3 Q 7 U 2 V j d G l v b j E v c H V 6 a X I g K D I p L 0 F 1 d G 9 S Z W 1 v d m V k Q 2 9 s d W 1 u c z E u e 0 N v b H V t b j M 4 O C w z O D d 9 J n F 1 b 3 Q 7 L C Z x d W 9 0 O 1 N l Y 3 R p b 2 4 x L 3 B 1 e m l y I C g y K S 9 B d X R v U m V t b 3 Z l Z E N v b H V t b n M x L n t D b 2 x 1 b W 4 z O D k s M z g 4 f S Z x d W 9 0 O y w m c X V v d D t T Z W N 0 a W 9 u M S 9 w d X p p c i A o M i k v Q X V 0 b 1 J l b W 9 2 Z W R D b 2 x 1 b W 5 z M S 5 7 Q 2 9 s d W 1 u M z k w L D M 4 O X 0 m c X V v d D s s J n F 1 b 3 Q 7 U 2 V j d G l v b j E v c H V 6 a X I g K D I p L 0 F 1 d G 9 S Z W 1 v d m V k Q 2 9 s d W 1 u c z E u e 0 N v b H V t b j M 5 M S w z O T B 9 J n F 1 b 3 Q 7 L C Z x d W 9 0 O 1 N l Y 3 R p b 2 4 x L 3 B 1 e m l y I C g y K S 9 B d X R v U m V t b 3 Z l Z E N v b H V t b n M x L n t D b 2 x 1 b W 4 z O T I s M z k x f S Z x d W 9 0 O y w m c X V v d D t T Z W N 0 a W 9 u M S 9 w d X p p c i A o M i k v Q X V 0 b 1 J l b W 9 2 Z W R D b 2 x 1 b W 5 z M S 5 7 Q 2 9 s d W 1 u M z k z L D M 5 M n 0 m c X V v d D s s J n F 1 b 3 Q 7 U 2 V j d G l v b j E v c H V 6 a X I g K D I p L 0 F 1 d G 9 S Z W 1 v d m V k Q 2 9 s d W 1 u c z E u e 0 N v b H V t b j M 5 N C w z O T N 9 J n F 1 b 3 Q 7 L C Z x d W 9 0 O 1 N l Y 3 R p b 2 4 x L 3 B 1 e m l y I C g y K S 9 B d X R v U m V t b 3 Z l Z E N v b H V t b n M x L n t D b 2 x 1 b W 4 z O T U s M z k 0 f S Z x d W 9 0 O y w m c X V v d D t T Z W N 0 a W 9 u M S 9 w d X p p c i A o M i k v Q X V 0 b 1 J l b W 9 2 Z W R D b 2 x 1 b W 5 z M S 5 7 Q 2 9 s d W 1 u M z k 2 L D M 5 N X 0 m c X V v d D s s J n F 1 b 3 Q 7 U 2 V j d G l v b j E v c H V 6 a X I g K D I p L 0 F 1 d G 9 S Z W 1 v d m V k Q 2 9 s d W 1 u c z E u e 0 N v b H V t b j M 5 N y w z O T Z 9 J n F 1 b 3 Q 7 L C Z x d W 9 0 O 1 N l Y 3 R p b 2 4 x L 3 B 1 e m l y I C g y K S 9 B d X R v U m V t b 3 Z l Z E N v b H V t b n M x L n t D b 2 x 1 b W 4 z O T g s M z k 3 f S Z x d W 9 0 O y w m c X V v d D t T Z W N 0 a W 9 u M S 9 w d X p p c i A o M i k v Q X V 0 b 1 J l b W 9 2 Z W R D b 2 x 1 b W 5 z M S 5 7 Q 2 9 s d W 1 u M z k 5 L D M 5 O H 0 m c X V v d D s s J n F 1 b 3 Q 7 U 2 V j d G l v b j E v c H V 6 a X I g K D I p L 0 F 1 d G 9 S Z W 1 v d m V k Q 2 9 s d W 1 u c z E u e 0 N v b H V t b j Q w M C w z O T l 9 J n F 1 b 3 Q 7 L C Z x d W 9 0 O 1 N l Y 3 R p b 2 4 x L 3 B 1 e m l y I C g y K S 9 B d X R v U m V t b 3 Z l Z E N v b H V t b n M x L n t D b 2 x 1 b W 4 0 M D E s N D A w f S Z x d W 9 0 O y w m c X V v d D t T Z W N 0 a W 9 u M S 9 w d X p p c i A o M i k v Q X V 0 b 1 J l b W 9 2 Z W R D b 2 x 1 b W 5 z M S 5 7 Q 2 9 s d W 1 u N D A y L D Q w M X 0 m c X V v d D s s J n F 1 b 3 Q 7 U 2 V j d G l v b j E v c H V 6 a X I g K D I p L 0 F 1 d G 9 S Z W 1 v d m V k Q 2 9 s d W 1 u c z E u e 0 N v b H V t b j Q w M y w 0 M D J 9 J n F 1 b 3 Q 7 L C Z x d W 9 0 O 1 N l Y 3 R p b 2 4 x L 3 B 1 e m l y I C g y K S 9 B d X R v U m V t b 3 Z l Z E N v b H V t b n M x L n t D b 2 x 1 b W 4 0 M D Q s N D A z f S Z x d W 9 0 O y w m c X V v d D t T Z W N 0 a W 9 u M S 9 w d X p p c i A o M i k v Q X V 0 b 1 J l b W 9 2 Z W R D b 2 x 1 b W 5 z M S 5 7 Q 2 9 s d W 1 u N D A 1 L D Q w N H 0 m c X V v d D s s J n F 1 b 3 Q 7 U 2 V j d G l v b j E v c H V 6 a X I g K D I p L 0 F 1 d G 9 S Z W 1 v d m V k Q 2 9 s d W 1 u c z E u e 0 N v b H V t b j Q w N i w 0 M D V 9 J n F 1 b 3 Q 7 L C Z x d W 9 0 O 1 N l Y 3 R p b 2 4 x L 3 B 1 e m l y I C g y K S 9 B d X R v U m V t b 3 Z l Z E N v b H V t b n M x L n t D b 2 x 1 b W 4 0 M D c s N D A 2 f S Z x d W 9 0 O y w m c X V v d D t T Z W N 0 a W 9 u M S 9 w d X p p c i A o M i k v Q X V 0 b 1 J l b W 9 2 Z W R D b 2 x 1 b W 5 z M S 5 7 Q 2 9 s d W 1 u N D A 4 L D Q w N 3 0 m c X V v d D s s J n F 1 b 3 Q 7 U 2 V j d G l v b j E v c H V 6 a X I g K D I p L 0 F 1 d G 9 S Z W 1 v d m V k Q 2 9 s d W 1 u c z E u e 0 N v b H V t b j Q w O S w 0 M D h 9 J n F 1 b 3 Q 7 L C Z x d W 9 0 O 1 N l Y 3 R p b 2 4 x L 3 B 1 e m l y I C g y K S 9 B d X R v U m V t b 3 Z l Z E N v b H V t b n M x L n t D b 2 x 1 b W 4 0 M T A s N D A 5 f S Z x d W 9 0 O y w m c X V v d D t T Z W N 0 a W 9 u M S 9 w d X p p c i A o M i k v Q X V 0 b 1 J l b W 9 2 Z W R D b 2 x 1 b W 5 z M S 5 7 Q 2 9 s d W 1 u N D E x L D Q x M H 0 m c X V v d D s s J n F 1 b 3 Q 7 U 2 V j d G l v b j E v c H V 6 a X I g K D I p L 0 F 1 d G 9 S Z W 1 v d m V k Q 2 9 s d W 1 u c z E u e 0 N v b H V t b j Q x M i w 0 M T F 9 J n F 1 b 3 Q 7 L C Z x d W 9 0 O 1 N l Y 3 R p b 2 4 x L 3 B 1 e m l y I C g y K S 9 B d X R v U m V t b 3 Z l Z E N v b H V t b n M x L n t D b 2 x 1 b W 4 0 M T M s N D E y f S Z x d W 9 0 O y w m c X V v d D t T Z W N 0 a W 9 u M S 9 w d X p p c i A o M i k v Q X V 0 b 1 J l b W 9 2 Z W R D b 2 x 1 b W 5 z M S 5 7 Q 2 9 s d W 1 u N D E 0 L D Q x M 3 0 m c X V v d D s s J n F 1 b 3 Q 7 U 2 V j d G l v b j E v c H V 6 a X I g K D I p L 0 F 1 d G 9 S Z W 1 v d m V k Q 2 9 s d W 1 u c z E u e 0 N v b H V t b j Q x N S w 0 M T R 9 J n F 1 b 3 Q 7 L C Z x d W 9 0 O 1 N l Y 3 R p b 2 4 x L 3 B 1 e m l y I C g y K S 9 B d X R v U m V t b 3 Z l Z E N v b H V t b n M x L n t D b 2 x 1 b W 4 0 M T Y s N D E 1 f S Z x d W 9 0 O y w m c X V v d D t T Z W N 0 a W 9 u M S 9 w d X p p c i A o M i k v Q X V 0 b 1 J l b W 9 2 Z W R D b 2 x 1 b W 5 z M S 5 7 Q 2 9 s d W 1 u N D E 3 L D Q x N n 0 m c X V v d D s s J n F 1 b 3 Q 7 U 2 V j d G l v b j E v c H V 6 a X I g K D I p L 0 F 1 d G 9 S Z W 1 v d m V k Q 2 9 s d W 1 u c z E u e 0 N v b H V t b j Q x O C w 0 M T d 9 J n F 1 b 3 Q 7 L C Z x d W 9 0 O 1 N l Y 3 R p b 2 4 x L 3 B 1 e m l y I C g y K S 9 B d X R v U m V t b 3 Z l Z E N v b H V t b n M x L n t D b 2 x 1 b W 4 0 M T k s N D E 4 f S Z x d W 9 0 O y w m c X V v d D t T Z W N 0 a W 9 u M S 9 w d X p p c i A o M i k v Q X V 0 b 1 J l b W 9 2 Z W R D b 2 x 1 b W 5 z M S 5 7 Q 2 9 s d W 1 u N D I w L D Q x O X 0 m c X V v d D s s J n F 1 b 3 Q 7 U 2 V j d G l v b j E v c H V 6 a X I g K D I p L 0 F 1 d G 9 S Z W 1 v d m V k Q 2 9 s d W 1 u c z E u e 0 N v b H V t b j Q y M S w 0 M j B 9 J n F 1 b 3 Q 7 L C Z x d W 9 0 O 1 N l Y 3 R p b 2 4 x L 3 B 1 e m l y I C g y K S 9 B d X R v U m V t b 3 Z l Z E N v b H V t b n M x L n t D b 2 x 1 b W 4 0 M j I s N D I x f S Z x d W 9 0 O y w m c X V v d D t T Z W N 0 a W 9 u M S 9 w d X p p c i A o M i k v Q X V 0 b 1 J l b W 9 2 Z W R D b 2 x 1 b W 5 z M S 5 7 Q 2 9 s d W 1 u N D I z L D Q y M n 0 m c X V v d D s s J n F 1 b 3 Q 7 U 2 V j d G l v b j E v c H V 6 a X I g K D I p L 0 F 1 d G 9 S Z W 1 v d m V k Q 2 9 s d W 1 u c z E u e 0 N v b H V t b j Q y N C w 0 M j N 9 J n F 1 b 3 Q 7 L C Z x d W 9 0 O 1 N l Y 3 R p b 2 4 x L 3 B 1 e m l y I C g y K S 9 B d X R v U m V t b 3 Z l Z E N v b H V t b n M x L n t D b 2 x 1 b W 4 0 M j U s N D I 0 f S Z x d W 9 0 O y w m c X V v d D t T Z W N 0 a W 9 u M S 9 w d X p p c i A o M i k v Q X V 0 b 1 J l b W 9 2 Z W R D b 2 x 1 b W 5 z M S 5 7 Q 2 9 s d W 1 u N D I 2 L D Q y N X 0 m c X V v d D s s J n F 1 b 3 Q 7 U 2 V j d G l v b j E v c H V 6 a X I g K D I p L 0 F 1 d G 9 S Z W 1 v d m V k Q 2 9 s d W 1 u c z E u e 0 N v b H V t b j Q y N y w 0 M j Z 9 J n F 1 b 3 Q 7 L C Z x d W 9 0 O 1 N l Y 3 R p b 2 4 x L 3 B 1 e m l y I C g y K S 9 B d X R v U m V t b 3 Z l Z E N v b H V t b n M x L n t D b 2 x 1 b W 4 0 M j g s N D I 3 f S Z x d W 9 0 O y w m c X V v d D t T Z W N 0 a W 9 u M S 9 w d X p p c i A o M i k v Q X V 0 b 1 J l b W 9 2 Z W R D b 2 x 1 b W 5 z M S 5 7 Q 2 9 s d W 1 u N D I 5 L D Q y O H 0 m c X V v d D s s J n F 1 b 3 Q 7 U 2 V j d G l v b j E v c H V 6 a X I g K D I p L 0 F 1 d G 9 S Z W 1 v d m V k Q 2 9 s d W 1 u c z E u e 0 N v b H V t b j Q z M C w 0 M j l 9 J n F 1 b 3 Q 7 L C Z x d W 9 0 O 1 N l Y 3 R p b 2 4 x L 3 B 1 e m l y I C g y K S 9 B d X R v U m V t b 3 Z l Z E N v b H V t b n M x L n t D b 2 x 1 b W 4 0 M z E s N D M w f S Z x d W 9 0 O y w m c X V v d D t T Z W N 0 a W 9 u M S 9 w d X p p c i A o M i k v Q X V 0 b 1 J l b W 9 2 Z W R D b 2 x 1 b W 5 z M S 5 7 Q 2 9 s d W 1 u N D M y L D Q z M X 0 m c X V v d D s s J n F 1 b 3 Q 7 U 2 V j d G l v b j E v c H V 6 a X I g K D I p L 0 F 1 d G 9 S Z W 1 v d m V k Q 2 9 s d W 1 u c z E u e 0 N v b H V t b j Q z M y w 0 M z J 9 J n F 1 b 3 Q 7 L C Z x d W 9 0 O 1 N l Y 3 R p b 2 4 x L 3 B 1 e m l y I C g y K S 9 B d X R v U m V t b 3 Z l Z E N v b H V t b n M x L n t D b 2 x 1 b W 4 0 M z Q s N D M z f S Z x d W 9 0 O y w m c X V v d D t T Z W N 0 a W 9 u M S 9 w d X p p c i A o M i k v Q X V 0 b 1 J l b W 9 2 Z W R D b 2 x 1 b W 5 z M S 5 7 Q 2 9 s d W 1 u N D M 1 L D Q z N H 0 m c X V v d D s s J n F 1 b 3 Q 7 U 2 V j d G l v b j E v c H V 6 a X I g K D I p L 0 F 1 d G 9 S Z W 1 v d m V k Q 2 9 s d W 1 u c z E u e 0 N v b H V t b j Q z N i w 0 M z V 9 J n F 1 b 3 Q 7 L C Z x d W 9 0 O 1 N l Y 3 R p b 2 4 x L 3 B 1 e m l y I C g y K S 9 B d X R v U m V t b 3 Z l Z E N v b H V t b n M x L n t D b 2 x 1 b W 4 0 M z c s N D M 2 f S Z x d W 9 0 O y w m c X V v d D t T Z W N 0 a W 9 u M S 9 w d X p p c i A o M i k v Q X V 0 b 1 J l b W 9 2 Z W R D b 2 x 1 b W 5 z M S 5 7 Q 2 9 s d W 1 u N D M 4 L D Q z N 3 0 m c X V v d D s s J n F 1 b 3 Q 7 U 2 V j d G l v b j E v c H V 6 a X I g K D I p L 0 F 1 d G 9 S Z W 1 v d m V k Q 2 9 s d W 1 u c z E u e 0 N v b H V t b j Q z O S w 0 M z h 9 J n F 1 b 3 Q 7 L C Z x d W 9 0 O 1 N l Y 3 R p b 2 4 x L 3 B 1 e m l y I C g y K S 9 B d X R v U m V t b 3 Z l Z E N v b H V t b n M x L n t D b 2 x 1 b W 4 0 N D A s N D M 5 f S Z x d W 9 0 O y w m c X V v d D t T Z W N 0 a W 9 u M S 9 w d X p p c i A o M i k v Q X V 0 b 1 J l b W 9 2 Z W R D b 2 x 1 b W 5 z M S 5 7 Q 2 9 s d W 1 u N D Q x L D Q 0 M H 0 m c X V v d D s s J n F 1 b 3 Q 7 U 2 V j d G l v b j E v c H V 6 a X I g K D I p L 0 F 1 d G 9 S Z W 1 v d m V k Q 2 9 s d W 1 u c z E u e 0 N v b H V t b j Q 0 M i w 0 N D F 9 J n F 1 b 3 Q 7 L C Z x d W 9 0 O 1 N l Y 3 R p b 2 4 x L 3 B 1 e m l y I C g y K S 9 B d X R v U m V t b 3 Z l Z E N v b H V t b n M x L n t D b 2 x 1 b W 4 0 N D M s N D Q y f S Z x d W 9 0 O y w m c X V v d D t T Z W N 0 a W 9 u M S 9 w d X p p c i A o M i k v Q X V 0 b 1 J l b W 9 2 Z W R D b 2 x 1 b W 5 z M S 5 7 Q 2 9 s d W 1 u N D Q 0 L D Q 0 M 3 0 m c X V v d D s s J n F 1 b 3 Q 7 U 2 V j d G l v b j E v c H V 6 a X I g K D I p L 0 F 1 d G 9 S Z W 1 v d m V k Q 2 9 s d W 1 u c z E u e 0 N v b H V t b j Q 0 N S w 0 N D R 9 J n F 1 b 3 Q 7 L C Z x d W 9 0 O 1 N l Y 3 R p b 2 4 x L 3 B 1 e m l y I C g y K S 9 B d X R v U m V t b 3 Z l Z E N v b H V t b n M x L n t D b 2 x 1 b W 4 0 N D Y s N D Q 1 f S Z x d W 9 0 O y w m c X V v d D t T Z W N 0 a W 9 u M S 9 w d X p p c i A o M i k v Q X V 0 b 1 J l b W 9 2 Z W R D b 2 x 1 b W 5 z M S 5 7 Q 2 9 s d W 1 u N D Q 3 L D Q 0 N n 0 m c X V v d D s s J n F 1 b 3 Q 7 U 2 V j d G l v b j E v c H V 6 a X I g K D I p L 0 F 1 d G 9 S Z W 1 v d m V k Q 2 9 s d W 1 u c z E u e 0 N v b H V t b j Q 0 O C w 0 N D d 9 J n F 1 b 3 Q 7 L C Z x d W 9 0 O 1 N l Y 3 R p b 2 4 x L 3 B 1 e m l y I C g y K S 9 B d X R v U m V t b 3 Z l Z E N v b H V t b n M x L n t D b 2 x 1 b W 4 0 N D k s N D Q 4 f S Z x d W 9 0 O y w m c X V v d D t T Z W N 0 a W 9 u M S 9 w d X p p c i A o M i k v Q X V 0 b 1 J l b W 9 2 Z W R D b 2 x 1 b W 5 z M S 5 7 Q 2 9 s d W 1 u N D U w L D Q 0 O X 0 m c X V v d D s s J n F 1 b 3 Q 7 U 2 V j d G l v b j E v c H V 6 a X I g K D I p L 0 F 1 d G 9 S Z W 1 v d m V k Q 2 9 s d W 1 u c z E u e 0 N v b H V t b j Q 1 M S w 0 N T B 9 J n F 1 b 3 Q 7 L C Z x d W 9 0 O 1 N l Y 3 R p b 2 4 x L 3 B 1 e m l y I C g y K S 9 B d X R v U m V t b 3 Z l Z E N v b H V t b n M x L n t D b 2 x 1 b W 4 0 N T I s N D U x f S Z x d W 9 0 O y w m c X V v d D t T Z W N 0 a W 9 u M S 9 w d X p p c i A o M i k v Q X V 0 b 1 J l b W 9 2 Z W R D b 2 x 1 b W 5 z M S 5 7 Q 2 9 s d W 1 u N D U z L D Q 1 M n 0 m c X V v d D s s J n F 1 b 3 Q 7 U 2 V j d G l v b j E v c H V 6 a X I g K D I p L 0 F 1 d G 9 S Z W 1 v d m V k Q 2 9 s d W 1 u c z E u e 0 N v b H V t b j Q 1 N C w 0 N T N 9 J n F 1 b 3 Q 7 L C Z x d W 9 0 O 1 N l Y 3 R p b 2 4 x L 3 B 1 e m l y I C g y K S 9 B d X R v U m V t b 3 Z l Z E N v b H V t b n M x L n t D b 2 x 1 b W 4 0 N T U s N D U 0 f S Z x d W 9 0 O y w m c X V v d D t T Z W N 0 a W 9 u M S 9 w d X p p c i A o M i k v Q X V 0 b 1 J l b W 9 2 Z W R D b 2 x 1 b W 5 z M S 5 7 Q 2 9 s d W 1 u N D U 2 L D Q 1 N X 0 m c X V v d D s s J n F 1 b 3 Q 7 U 2 V j d G l v b j E v c H V 6 a X I g K D I p L 0 F 1 d G 9 S Z W 1 v d m V k Q 2 9 s d W 1 u c z E u e 0 N v b H V t b j Q 1 N y w 0 N T Z 9 J n F 1 b 3 Q 7 L C Z x d W 9 0 O 1 N l Y 3 R p b 2 4 x L 3 B 1 e m l y I C g y K S 9 B d X R v U m V t b 3 Z l Z E N v b H V t b n M x L n t D b 2 x 1 b W 4 0 N T g s N D U 3 f S Z x d W 9 0 O y w m c X V v d D t T Z W N 0 a W 9 u M S 9 w d X p p c i A o M i k v Q X V 0 b 1 J l b W 9 2 Z W R D b 2 x 1 b W 5 z M S 5 7 Q 2 9 s d W 1 u N D U 5 L D Q 1 O H 0 m c X V v d D s s J n F 1 b 3 Q 7 U 2 V j d G l v b j E v c H V 6 a X I g K D I p L 0 F 1 d G 9 S Z W 1 v d m V k Q 2 9 s d W 1 u c z E u e 0 N v b H V t b j Q 2 M C w 0 N T l 9 J n F 1 b 3 Q 7 L C Z x d W 9 0 O 1 N l Y 3 R p b 2 4 x L 3 B 1 e m l y I C g y K S 9 B d X R v U m V t b 3 Z l Z E N v b H V t b n M x L n t D b 2 x 1 b W 4 0 N j E s N D Y w f S Z x d W 9 0 O y w m c X V v d D t T Z W N 0 a W 9 u M S 9 w d X p p c i A o M i k v Q X V 0 b 1 J l b W 9 2 Z W R D b 2 x 1 b W 5 z M S 5 7 Q 2 9 s d W 1 u N D Y y L D Q 2 M X 0 m c X V v d D s s J n F 1 b 3 Q 7 U 2 V j d G l v b j E v c H V 6 a X I g K D I p L 0 F 1 d G 9 S Z W 1 v d m V k Q 2 9 s d W 1 u c z E u e 0 N v b H V t b j Q 2 M y w 0 N j J 9 J n F 1 b 3 Q 7 L C Z x d W 9 0 O 1 N l Y 3 R p b 2 4 x L 3 B 1 e m l y I C g y K S 9 B d X R v U m V t b 3 Z l Z E N v b H V t b n M x L n t D b 2 x 1 b W 4 0 N j Q s N D Y z f S Z x d W 9 0 O y w m c X V v d D t T Z W N 0 a W 9 u M S 9 w d X p p c i A o M i k v Q X V 0 b 1 J l b W 9 2 Z W R D b 2 x 1 b W 5 z M S 5 7 Q 2 9 s d W 1 u N D Y 1 L D Q 2 N H 0 m c X V v d D s s J n F 1 b 3 Q 7 U 2 V j d G l v b j E v c H V 6 a X I g K D I p L 0 F 1 d G 9 S Z W 1 v d m V k Q 2 9 s d W 1 u c z E u e 0 N v b H V t b j Q 2 N i w 0 N j V 9 J n F 1 b 3 Q 7 L C Z x d W 9 0 O 1 N l Y 3 R p b 2 4 x L 3 B 1 e m l y I C g y K S 9 B d X R v U m V t b 3 Z l Z E N v b H V t b n M x L n t D b 2 x 1 b W 4 0 N j c s N D Y 2 f S Z x d W 9 0 O y w m c X V v d D t T Z W N 0 a W 9 u M S 9 w d X p p c i A o M i k v Q X V 0 b 1 J l b W 9 2 Z W R D b 2 x 1 b W 5 z M S 5 7 Q 2 9 s d W 1 u N D Y 4 L D Q 2 N 3 0 m c X V v d D s s J n F 1 b 3 Q 7 U 2 V j d G l v b j E v c H V 6 a X I g K D I p L 0 F 1 d G 9 S Z W 1 v d m V k Q 2 9 s d W 1 u c z E u e 0 N v b H V t b j Q 2 O S w 0 N j h 9 J n F 1 b 3 Q 7 L C Z x d W 9 0 O 1 N l Y 3 R p b 2 4 x L 3 B 1 e m l y I C g y K S 9 B d X R v U m V t b 3 Z l Z E N v b H V t b n M x L n t D b 2 x 1 b W 4 0 N z A s N D Y 5 f S Z x d W 9 0 O y w m c X V v d D t T Z W N 0 a W 9 u M S 9 w d X p p c i A o M i k v Q X V 0 b 1 J l b W 9 2 Z W R D b 2 x 1 b W 5 z M S 5 7 Q 2 9 s d W 1 u N D c x L D Q 3 M H 0 m c X V v d D s s J n F 1 b 3 Q 7 U 2 V j d G l v b j E v c H V 6 a X I g K D I p L 0 F 1 d G 9 S Z W 1 v d m V k Q 2 9 s d W 1 u c z E u e 0 N v b H V t b j Q 3 M i w 0 N z F 9 J n F 1 b 3 Q 7 L C Z x d W 9 0 O 1 N l Y 3 R p b 2 4 x L 3 B 1 e m l y I C g y K S 9 B d X R v U m V t b 3 Z l Z E N v b H V t b n M x L n t D b 2 x 1 b W 4 0 N z M s N D c y f S Z x d W 9 0 O y w m c X V v d D t T Z W N 0 a W 9 u M S 9 w d X p p c i A o M i k v Q X V 0 b 1 J l b W 9 2 Z W R D b 2 x 1 b W 5 z M S 5 7 Q 2 9 s d W 1 u N D c 0 L D Q 3 M 3 0 m c X V v d D s s J n F 1 b 3 Q 7 U 2 V j d G l v b j E v c H V 6 a X I g K D I p L 0 F 1 d G 9 S Z W 1 v d m V k Q 2 9 s d W 1 u c z E u e 0 N v b H V t b j Q 3 N S w 0 N z R 9 J n F 1 b 3 Q 7 L C Z x d W 9 0 O 1 N l Y 3 R p b 2 4 x L 3 B 1 e m l y I C g y K S 9 B d X R v U m V t b 3 Z l Z E N v b H V t b n M x L n t D b 2 x 1 b W 4 0 N z Y s N D c 1 f S Z x d W 9 0 O y w m c X V v d D t T Z W N 0 a W 9 u M S 9 w d X p p c i A o M i k v Q X V 0 b 1 J l b W 9 2 Z W R D b 2 x 1 b W 5 z M S 5 7 Q 2 9 s d W 1 u N D c 3 L D Q 3 N n 0 m c X V v d D s s J n F 1 b 3 Q 7 U 2 V j d G l v b j E v c H V 6 a X I g K D I p L 0 F 1 d G 9 S Z W 1 v d m V k Q 2 9 s d W 1 u c z E u e 0 N v b H V t b j Q 3 O C w 0 N z d 9 J n F 1 b 3 Q 7 L C Z x d W 9 0 O 1 N l Y 3 R p b 2 4 x L 3 B 1 e m l y I C g y K S 9 B d X R v U m V t b 3 Z l Z E N v b H V t b n M x L n t D b 2 x 1 b W 4 0 N z k s N D c 4 f S Z x d W 9 0 O y w m c X V v d D t T Z W N 0 a W 9 u M S 9 w d X p p c i A o M i k v Q X V 0 b 1 J l b W 9 2 Z W R D b 2 x 1 b W 5 z M S 5 7 Q 2 9 s d W 1 u N D g w L D Q 3 O X 0 m c X V v d D s s J n F 1 b 3 Q 7 U 2 V j d G l v b j E v c H V 6 a X I g K D I p L 0 F 1 d G 9 S Z W 1 v d m V k Q 2 9 s d W 1 u c z E u e 0 N v b H V t b j Q 4 M S w 0 O D B 9 J n F 1 b 3 Q 7 L C Z x d W 9 0 O 1 N l Y 3 R p b 2 4 x L 3 B 1 e m l y I C g y K S 9 B d X R v U m V t b 3 Z l Z E N v b H V t b n M x L n t D b 2 x 1 b W 4 0 O D I s N D g x f S Z x d W 9 0 O y w m c X V v d D t T Z W N 0 a W 9 u M S 9 w d X p p c i A o M i k v Q X V 0 b 1 J l b W 9 2 Z W R D b 2 x 1 b W 5 z M S 5 7 Q 2 9 s d W 1 u N D g z L D Q 4 M n 0 m c X V v d D s s J n F 1 b 3 Q 7 U 2 V j d G l v b j E v c H V 6 a X I g K D I p L 0 F 1 d G 9 S Z W 1 v d m V k Q 2 9 s d W 1 u c z E u e 0 N v b H V t b j Q 4 N C w 0 O D N 9 J n F 1 b 3 Q 7 L C Z x d W 9 0 O 1 N l Y 3 R p b 2 4 x L 3 B 1 e m l y I C g y K S 9 B d X R v U m V t b 3 Z l Z E N v b H V t b n M x L n t D b 2 x 1 b W 4 0 O D U s N D g 0 f S Z x d W 9 0 O y w m c X V v d D t T Z W N 0 a W 9 u M S 9 w d X p p c i A o M i k v Q X V 0 b 1 J l b W 9 2 Z W R D b 2 x 1 b W 5 z M S 5 7 Q 2 9 s d W 1 u N D g 2 L D Q 4 N X 0 m c X V v d D s s J n F 1 b 3 Q 7 U 2 V j d G l v b j E v c H V 6 a X I g K D I p L 0 F 1 d G 9 S Z W 1 v d m V k Q 2 9 s d W 1 u c z E u e 0 N v b H V t b j Q 4 N y w 0 O D Z 9 J n F 1 b 3 Q 7 L C Z x d W 9 0 O 1 N l Y 3 R p b 2 4 x L 3 B 1 e m l y I C g y K S 9 B d X R v U m V t b 3 Z l Z E N v b H V t b n M x L n t D b 2 x 1 b W 4 0 O D g s N D g 3 f S Z x d W 9 0 O y w m c X V v d D t T Z W N 0 a W 9 u M S 9 w d X p p c i A o M i k v Q X V 0 b 1 J l b W 9 2 Z W R D b 2 x 1 b W 5 z M S 5 7 Q 2 9 s d W 1 u N D g 5 L D Q 4 O H 0 m c X V v d D s s J n F 1 b 3 Q 7 U 2 V j d G l v b j E v c H V 6 a X I g K D I p L 0 F 1 d G 9 S Z W 1 v d m V k Q 2 9 s d W 1 u c z E u e 0 N v b H V t b j Q 5 M C w 0 O D l 9 J n F 1 b 3 Q 7 L C Z x d W 9 0 O 1 N l Y 3 R p b 2 4 x L 3 B 1 e m l y I C g y K S 9 B d X R v U m V t b 3 Z l Z E N v b H V t b n M x L n t D b 2 x 1 b W 4 0 O T E s N D k w f S Z x d W 9 0 O y w m c X V v d D t T Z W N 0 a W 9 u M S 9 w d X p p c i A o M i k v Q X V 0 b 1 J l b W 9 2 Z W R D b 2 x 1 b W 5 z M S 5 7 Q 2 9 s d W 1 u N D k y L D Q 5 M X 0 m c X V v d D s s J n F 1 b 3 Q 7 U 2 V j d G l v b j E v c H V 6 a X I g K D I p L 0 F 1 d G 9 S Z W 1 v d m V k Q 2 9 s d W 1 u c z E u e 0 N v b H V t b j Q 5 M y w 0 O T J 9 J n F 1 b 3 Q 7 L C Z x d W 9 0 O 1 N l Y 3 R p b 2 4 x L 3 B 1 e m l y I C g y K S 9 B d X R v U m V t b 3 Z l Z E N v b H V t b n M x L n t D b 2 x 1 b W 4 0 O T Q s N D k z f S Z x d W 9 0 O y w m c X V v d D t T Z W N 0 a W 9 u M S 9 w d X p p c i A o M i k v Q X V 0 b 1 J l b W 9 2 Z W R D b 2 x 1 b W 5 z M S 5 7 Q 2 9 s d W 1 u N D k 1 L D Q 5 N H 0 m c X V v d D s s J n F 1 b 3 Q 7 U 2 V j d G l v b j E v c H V 6 a X I g K D I p L 0 F 1 d G 9 S Z W 1 v d m V k Q 2 9 s d W 1 u c z E u e 0 N v b H V t b j Q 5 N i w 0 O T V 9 J n F 1 b 3 Q 7 L C Z x d W 9 0 O 1 N l Y 3 R p b 2 4 x L 3 B 1 e m l y I C g y K S 9 B d X R v U m V t b 3 Z l Z E N v b H V t b n M x L n t D b 2 x 1 b W 4 0 O T c s N D k 2 f S Z x d W 9 0 O y w m c X V v d D t T Z W N 0 a W 9 u M S 9 w d X p p c i A o M i k v Q X V 0 b 1 J l b W 9 2 Z W R D b 2 x 1 b W 5 z M S 5 7 Q 2 9 s d W 1 u N D k 4 L D Q 5 N 3 0 m c X V v d D s s J n F 1 b 3 Q 7 U 2 V j d G l v b j E v c H V 6 a X I g K D I p L 0 F 1 d G 9 S Z W 1 v d m V k Q 2 9 s d W 1 u c z E u e 0 N v b H V t b j Q 5 O S w 0 O T h 9 J n F 1 b 3 Q 7 L C Z x d W 9 0 O 1 N l Y 3 R p b 2 4 x L 3 B 1 e m l y I C g y K S 9 B d X R v U m V t b 3 Z l Z E N v b H V t b n M x L n t D b 2 x 1 b W 4 1 M D A s N D k 5 f S Z x d W 9 0 O y w m c X V v d D t T Z W N 0 a W 9 u M S 9 w d X p p c i A o M i k v Q X V 0 b 1 J l b W 9 2 Z W R D b 2 x 1 b W 5 z M S 5 7 Q 2 9 s d W 1 u N T A x L D U w M H 0 m c X V v d D s s J n F 1 b 3 Q 7 U 2 V j d G l v b j E v c H V 6 a X I g K D I p L 0 F 1 d G 9 S Z W 1 v d m V k Q 2 9 s d W 1 u c z E u e 0 N v b H V t b j U w M i w 1 M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p p c i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p p c i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0 V D I w O j E z O j M z L j Q 1 M z M 5 N z N a I i A v P j x F b n R y e S B U e X B l P S J G a W x s Q 2 9 s d W 1 u V H l w Z X M i I F Z h b H V l P S J z Q l F V R 0 J n V U d C Z 1 V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s Z W N 0 a W 9 u L 0 F 1 d G 9 S Z W 1 v d m V k Q 2 9 s d W 1 u c z E u e 0 N v b H V t b j E s M H 0 m c X V v d D s s J n F 1 b 3 Q 7 U 2 V j d G l v b j E v c 2 V s Z W N 0 a W 9 u L 0 F 1 d G 9 S Z W 1 v d m V k Q 2 9 s d W 1 u c z E u e 0 N v b H V t b j I s M X 0 m c X V v d D s s J n F 1 b 3 Q 7 U 2 V j d G l v b j E v c 2 V s Z W N 0 a W 9 u L 0 F 1 d G 9 S Z W 1 v d m V k Q 2 9 s d W 1 u c z E u e 0 N v b H V t b j M s M n 0 m c X V v d D s s J n F 1 b 3 Q 7 U 2 V j d G l v b j E v c 2 V s Z W N 0 a W 9 u L 0 F 1 d G 9 S Z W 1 v d m V k Q 2 9 s d W 1 u c z E u e 0 N v b H V t b j Q s M 3 0 m c X V v d D s s J n F 1 b 3 Q 7 U 2 V j d G l v b j E v c 2 V s Z W N 0 a W 9 u L 0 F 1 d G 9 S Z W 1 v d m V k Q 2 9 s d W 1 u c z E u e 0 N v b H V t b j U s N H 0 m c X V v d D s s J n F 1 b 3 Q 7 U 2 V j d G l v b j E v c 2 V s Z W N 0 a W 9 u L 0 F 1 d G 9 S Z W 1 v d m V k Q 2 9 s d W 1 u c z E u e 0 N v b H V t b j Y s N X 0 m c X V v d D s s J n F 1 b 3 Q 7 U 2 V j d G l v b j E v c 2 V s Z W N 0 a W 9 u L 0 F 1 d G 9 S Z W 1 v d m V k Q 2 9 s d W 1 u c z E u e 0 N v b H V t b j c s N n 0 m c X V v d D s s J n F 1 b 3 Q 7 U 2 V j d G l v b j E v c 2 V s Z W N 0 a W 9 u L 0 F 1 d G 9 S Z W 1 v d m V k Q 2 9 s d W 1 u c z E u e 0 N v b H V t b j g s N 3 0 m c X V v d D s s J n F 1 b 3 Q 7 U 2 V j d G l v b j E v c 2 V s Z W N 0 a W 9 u L 0 F 1 d G 9 S Z W 1 v d m V k Q 2 9 s d W 1 u c z E u e 0 N v b H V t b j k s O H 0 m c X V v d D s s J n F 1 b 3 Q 7 U 2 V j d G l v b j E v c 2 V s Z W N 0 a W 9 u L 0 F 1 d G 9 S Z W 1 v d m V k Q 2 9 s d W 1 u c z E u e 0 N v b H V t b j E w L D l 9 J n F 1 b 3 Q 7 L C Z x d W 9 0 O 1 N l Y 3 R p b 2 4 x L 3 N l b G V j d G l v b i 9 B d X R v U m V t b 3 Z l Z E N v b H V t b n M x L n t D b 2 x 1 b W 4 x M S w x M H 0 m c X V v d D s s J n F 1 b 3 Q 7 U 2 V j d G l v b j E v c 2 V s Z W N 0 a W 9 u L 0 F 1 d G 9 S Z W 1 v d m V k Q 2 9 s d W 1 u c z E u e 0 N v b H V t b j E y L D E x f S Z x d W 9 0 O y w m c X V v d D t T Z W N 0 a W 9 u M S 9 z Z W x l Y 3 R p b 2 4 v Q X V 0 b 1 J l b W 9 2 Z W R D b 2 x 1 b W 5 z M S 5 7 Q 2 9 s d W 1 u M T M s M T J 9 J n F 1 b 3 Q 7 L C Z x d W 9 0 O 1 N l Y 3 R p b 2 4 x L 3 N l b G V j d G l v b i 9 B d X R v U m V t b 3 Z l Z E N v b H V t b n M x L n t D b 2 x 1 b W 4 x N C w x M 3 0 m c X V v d D s s J n F 1 b 3 Q 7 U 2 V j d G l v b j E v c 2 V s Z W N 0 a W 9 u L 0 F 1 d G 9 S Z W 1 v d m V k Q 2 9 s d W 1 u c z E u e 0 N v b H V t b j E 1 L D E 0 f S Z x d W 9 0 O y w m c X V v d D t T Z W N 0 a W 9 u M S 9 z Z W x l Y 3 R p b 2 4 v Q X V 0 b 1 J l b W 9 2 Z W R D b 2 x 1 b W 5 z M S 5 7 Q 2 9 s d W 1 u M T Y s M T V 9 J n F 1 b 3 Q 7 L C Z x d W 9 0 O 1 N l Y 3 R p b 2 4 x L 3 N l b G V j d G l v b i 9 B d X R v U m V t b 3 Z l Z E N v b H V t b n M x L n t D b 2 x 1 b W 4 x N y w x N n 0 m c X V v d D s s J n F 1 b 3 Q 7 U 2 V j d G l v b j E v c 2 V s Z W N 0 a W 9 u L 0 F 1 d G 9 S Z W 1 v d m V k Q 2 9 s d W 1 u c z E u e 0 N v b H V t b j E 4 L D E 3 f S Z x d W 9 0 O y w m c X V v d D t T Z W N 0 a W 9 u M S 9 z Z W x l Y 3 R p b 2 4 v Q X V 0 b 1 J l b W 9 2 Z W R D b 2 x 1 b W 5 z M S 5 7 Q 2 9 s d W 1 u M T k s M T h 9 J n F 1 b 3 Q 7 L C Z x d W 9 0 O 1 N l Y 3 R p b 2 4 x L 3 N l b G V j d G l v b i 9 B d X R v U m V t b 3 Z l Z E N v b H V t b n M x L n t D b 2 x 1 b W 4 y M C w x O X 0 m c X V v d D s s J n F 1 b 3 Q 7 U 2 V j d G l v b j E v c 2 V s Z W N 0 a W 9 u L 0 F 1 d G 9 S Z W 1 v d m V k Q 2 9 s d W 1 u c z E u e 0 N v b H V t b j I x L D I w f S Z x d W 9 0 O y w m c X V v d D t T Z W N 0 a W 9 u M S 9 z Z W x l Y 3 R p b 2 4 v Q X V 0 b 1 J l b W 9 2 Z W R D b 2 x 1 b W 5 z M S 5 7 Q 2 9 s d W 1 u M j I s M j F 9 J n F 1 b 3 Q 7 L C Z x d W 9 0 O 1 N l Y 3 R p b 2 4 x L 3 N l b G V j d G l v b i 9 B d X R v U m V t b 3 Z l Z E N v b H V t b n M x L n t D b 2 x 1 b W 4 y M y w y M n 0 m c X V v d D s s J n F 1 b 3 Q 7 U 2 V j d G l v b j E v c 2 V s Z W N 0 a W 9 u L 0 F 1 d G 9 S Z W 1 v d m V k Q 2 9 s d W 1 u c z E u e 0 N v b H V t b j I 0 L D I z f S Z x d W 9 0 O y w m c X V v d D t T Z W N 0 a W 9 u M S 9 z Z W x l Y 3 R p b 2 4 v Q X V 0 b 1 J l b W 9 2 Z W R D b 2 x 1 b W 5 z M S 5 7 Q 2 9 s d W 1 u M j U s M j R 9 J n F 1 b 3 Q 7 L C Z x d W 9 0 O 1 N l Y 3 R p b 2 4 x L 3 N l b G V j d G l v b i 9 B d X R v U m V t b 3 Z l Z E N v b H V t b n M x L n t D b 2 x 1 b W 4 y N i w y N X 0 m c X V v d D s s J n F 1 b 3 Q 7 U 2 V j d G l v b j E v c 2 V s Z W N 0 a W 9 u L 0 F 1 d G 9 S Z W 1 v d m V k Q 2 9 s d W 1 u c z E u e 0 N v b H V t b j I 3 L D I 2 f S Z x d W 9 0 O y w m c X V v d D t T Z W N 0 a W 9 u M S 9 z Z W x l Y 3 R p b 2 4 v Q X V 0 b 1 J l b W 9 2 Z W R D b 2 x 1 b W 5 z M S 5 7 Q 2 9 s d W 1 u M j g s M j d 9 J n F 1 b 3 Q 7 L C Z x d W 9 0 O 1 N l Y 3 R p b 2 4 x L 3 N l b G V j d G l v b i 9 B d X R v U m V t b 3 Z l Z E N v b H V t b n M x L n t D b 2 x 1 b W 4 y O S w y O H 0 m c X V v d D s s J n F 1 b 3 Q 7 U 2 V j d G l v b j E v c 2 V s Z W N 0 a W 9 u L 0 F 1 d G 9 S Z W 1 v d m V k Q 2 9 s d W 1 u c z E u e 0 N v b H V t b j M w L D I 5 f S Z x d W 9 0 O y w m c X V v d D t T Z W N 0 a W 9 u M S 9 z Z W x l Y 3 R p b 2 4 v Q X V 0 b 1 J l b W 9 2 Z W R D b 2 x 1 b W 5 z M S 5 7 Q 2 9 s d W 1 u M z E s M z B 9 J n F 1 b 3 Q 7 L C Z x d W 9 0 O 1 N l Y 3 R p b 2 4 x L 3 N l b G V j d G l v b i 9 B d X R v U m V t b 3 Z l Z E N v b H V t b n M x L n t D b 2 x 1 b W 4 z M i w z M X 0 m c X V v d D s s J n F 1 b 3 Q 7 U 2 V j d G l v b j E v c 2 V s Z W N 0 a W 9 u L 0 F 1 d G 9 S Z W 1 v d m V k Q 2 9 s d W 1 u c z E u e 0 N v b H V t b j M z L D M y f S Z x d W 9 0 O y w m c X V v d D t T Z W N 0 a W 9 u M S 9 z Z W x l Y 3 R p b 2 4 v Q X V 0 b 1 J l b W 9 2 Z W R D b 2 x 1 b W 5 z M S 5 7 Q 2 9 s d W 1 u M z Q s M z N 9 J n F 1 b 3 Q 7 L C Z x d W 9 0 O 1 N l Y 3 R p b 2 4 x L 3 N l b G V j d G l v b i 9 B d X R v U m V t b 3 Z l Z E N v b H V t b n M x L n t D b 2 x 1 b W 4 z N S w z N H 0 m c X V v d D s s J n F 1 b 3 Q 7 U 2 V j d G l v b j E v c 2 V s Z W N 0 a W 9 u L 0 F 1 d G 9 S Z W 1 v d m V k Q 2 9 s d W 1 u c z E u e 0 N v b H V t b j M 2 L D M 1 f S Z x d W 9 0 O y w m c X V v d D t T Z W N 0 a W 9 u M S 9 z Z W x l Y 3 R p b 2 4 v Q X V 0 b 1 J l b W 9 2 Z W R D b 2 x 1 b W 5 z M S 5 7 Q 2 9 s d W 1 u M z c s M z Z 9 J n F 1 b 3 Q 7 L C Z x d W 9 0 O 1 N l Y 3 R p b 2 4 x L 3 N l b G V j d G l v b i 9 B d X R v U m V t b 3 Z l Z E N v b H V t b n M x L n t D b 2 x 1 b W 4 z O C w z N 3 0 m c X V v d D s s J n F 1 b 3 Q 7 U 2 V j d G l v b j E v c 2 V s Z W N 0 a W 9 u L 0 F 1 d G 9 S Z W 1 v d m V k Q 2 9 s d W 1 u c z E u e 0 N v b H V t b j M 5 L D M 4 f S Z x d W 9 0 O y w m c X V v d D t T Z W N 0 a W 9 u M S 9 z Z W x l Y 3 R p b 2 4 v Q X V 0 b 1 J l b W 9 2 Z W R D b 2 x 1 b W 5 z M S 5 7 Q 2 9 s d W 1 u N D A s M z l 9 J n F 1 b 3 Q 7 L C Z x d W 9 0 O 1 N l Y 3 R p b 2 4 x L 3 N l b G V j d G l v b i 9 B d X R v U m V t b 3 Z l Z E N v b H V t b n M x L n t D b 2 x 1 b W 4 0 M S w 0 M H 0 m c X V v d D s s J n F 1 b 3 Q 7 U 2 V j d G l v b j E v c 2 V s Z W N 0 a W 9 u L 0 F 1 d G 9 S Z W 1 v d m V k Q 2 9 s d W 1 u c z E u e 0 N v b H V t b j Q y L D Q x f S Z x d W 9 0 O y w m c X V v d D t T Z W N 0 a W 9 u M S 9 z Z W x l Y 3 R p b 2 4 v Q X V 0 b 1 J l b W 9 2 Z W R D b 2 x 1 b W 5 z M S 5 7 Q 2 9 s d W 1 u N D M s N D J 9 J n F 1 b 3 Q 7 L C Z x d W 9 0 O 1 N l Y 3 R p b 2 4 x L 3 N l b G V j d G l v b i 9 B d X R v U m V t b 3 Z l Z E N v b H V t b n M x L n t D b 2 x 1 b W 4 0 N C w 0 M 3 0 m c X V v d D s s J n F 1 b 3 Q 7 U 2 V j d G l v b j E v c 2 V s Z W N 0 a W 9 u L 0 F 1 d G 9 S Z W 1 v d m V k Q 2 9 s d W 1 u c z E u e 0 N v b H V t b j Q 1 L D Q 0 f S Z x d W 9 0 O y w m c X V v d D t T Z W N 0 a W 9 u M S 9 z Z W x l Y 3 R p b 2 4 v Q X V 0 b 1 J l b W 9 2 Z W R D b 2 x 1 b W 5 z M S 5 7 Q 2 9 s d W 1 u N D Y s N D V 9 J n F 1 b 3 Q 7 L C Z x d W 9 0 O 1 N l Y 3 R p b 2 4 x L 3 N l b G V j d G l v b i 9 B d X R v U m V t b 3 Z l Z E N v b H V t b n M x L n t D b 2 x 1 b W 4 0 N y w 0 N n 0 m c X V v d D s s J n F 1 b 3 Q 7 U 2 V j d G l v b j E v c 2 V s Z W N 0 a W 9 u L 0 F 1 d G 9 S Z W 1 v d m V k Q 2 9 s d W 1 u c z E u e 0 N v b H V t b j Q 4 L D Q 3 f S Z x d W 9 0 O y w m c X V v d D t T Z W N 0 a W 9 u M S 9 z Z W x l Y 3 R p b 2 4 v Q X V 0 b 1 J l b W 9 2 Z W R D b 2 x 1 b W 5 z M S 5 7 Q 2 9 s d W 1 u N D k s N D h 9 J n F 1 b 3 Q 7 L C Z x d W 9 0 O 1 N l Y 3 R p b 2 4 x L 3 N l b G V j d G l v b i 9 B d X R v U m V t b 3 Z l Z E N v b H V t b n M x L n t D b 2 x 1 b W 4 1 M C w 0 O X 0 m c X V v d D s s J n F 1 b 3 Q 7 U 2 V j d G l v b j E v c 2 V s Z W N 0 a W 9 u L 0 F 1 d G 9 S Z W 1 v d m V k Q 2 9 s d W 1 u c z E u e 0 N v b H V t b j U x L D U w f S Z x d W 9 0 O y w m c X V v d D t T Z W N 0 a W 9 u M S 9 z Z W x l Y 3 R p b 2 4 v Q X V 0 b 1 J l b W 9 2 Z W R D b 2 x 1 b W 5 z M S 5 7 Q 2 9 s d W 1 u N T I s N T F 9 J n F 1 b 3 Q 7 L C Z x d W 9 0 O 1 N l Y 3 R p b 2 4 x L 3 N l b G V j d G l v b i 9 B d X R v U m V t b 3 Z l Z E N v b H V t b n M x L n t D b 2 x 1 b W 4 1 M y w 1 M n 0 m c X V v d D s s J n F 1 b 3 Q 7 U 2 V j d G l v b j E v c 2 V s Z W N 0 a W 9 u L 0 F 1 d G 9 S Z W 1 v d m V k Q 2 9 s d W 1 u c z E u e 0 N v b H V t b j U 0 L D U z f S Z x d W 9 0 O y w m c X V v d D t T Z W N 0 a W 9 u M S 9 z Z W x l Y 3 R p b 2 4 v Q X V 0 b 1 J l b W 9 2 Z W R D b 2 x 1 b W 5 z M S 5 7 Q 2 9 s d W 1 u N T U s N T R 9 J n F 1 b 3 Q 7 L C Z x d W 9 0 O 1 N l Y 3 R p b 2 4 x L 3 N l b G V j d G l v b i 9 B d X R v U m V t b 3 Z l Z E N v b H V t b n M x L n t D b 2 x 1 b W 4 1 N i w 1 N X 0 m c X V v d D s s J n F 1 b 3 Q 7 U 2 V j d G l v b j E v c 2 V s Z W N 0 a W 9 u L 0 F 1 d G 9 S Z W 1 v d m V k Q 2 9 s d W 1 u c z E u e 0 N v b H V t b j U 3 L D U 2 f S Z x d W 9 0 O y w m c X V v d D t T Z W N 0 a W 9 u M S 9 z Z W x l Y 3 R p b 2 4 v Q X V 0 b 1 J l b W 9 2 Z W R D b 2 x 1 b W 5 z M S 5 7 Q 2 9 s d W 1 u N T g s N T d 9 J n F 1 b 3 Q 7 L C Z x d W 9 0 O 1 N l Y 3 R p b 2 4 x L 3 N l b G V j d G l v b i 9 B d X R v U m V t b 3 Z l Z E N v b H V t b n M x L n t D b 2 x 1 b W 4 1 O S w 1 O H 0 m c X V v d D s s J n F 1 b 3 Q 7 U 2 V j d G l v b j E v c 2 V s Z W N 0 a W 9 u L 0 F 1 d G 9 S Z W 1 v d m V k Q 2 9 s d W 1 u c z E u e 0 N v b H V t b j Y w L D U 5 f S Z x d W 9 0 O y w m c X V v d D t T Z W N 0 a W 9 u M S 9 z Z W x l Y 3 R p b 2 4 v Q X V 0 b 1 J l b W 9 2 Z W R D b 2 x 1 b W 5 z M S 5 7 Q 2 9 s d W 1 u N j E s N j B 9 J n F 1 b 3 Q 7 L C Z x d W 9 0 O 1 N l Y 3 R p b 2 4 x L 3 N l b G V j d G l v b i 9 B d X R v U m V t b 3 Z l Z E N v b H V t b n M x L n t D b 2 x 1 b W 4 2 M i w 2 M X 0 m c X V v d D s s J n F 1 b 3 Q 7 U 2 V j d G l v b j E v c 2 V s Z W N 0 a W 9 u L 0 F 1 d G 9 S Z W 1 v d m V k Q 2 9 s d W 1 u c z E u e 0 N v b H V t b j Y z L D Y y f S Z x d W 9 0 O y w m c X V v d D t T Z W N 0 a W 9 u M S 9 z Z W x l Y 3 R p b 2 4 v Q X V 0 b 1 J l b W 9 2 Z W R D b 2 x 1 b W 5 z M S 5 7 Q 2 9 s d W 1 u N j Q s N j N 9 J n F 1 b 3 Q 7 L C Z x d W 9 0 O 1 N l Y 3 R p b 2 4 x L 3 N l b G V j d G l v b i 9 B d X R v U m V t b 3 Z l Z E N v b H V t b n M x L n t D b 2 x 1 b W 4 2 N S w 2 N H 0 m c X V v d D s s J n F 1 b 3 Q 7 U 2 V j d G l v b j E v c 2 V s Z W N 0 a W 9 u L 0 F 1 d G 9 S Z W 1 v d m V k Q 2 9 s d W 1 u c z E u e 0 N v b H V t b j Y 2 L D Y 1 f S Z x d W 9 0 O y w m c X V v d D t T Z W N 0 a W 9 u M S 9 z Z W x l Y 3 R p b 2 4 v Q X V 0 b 1 J l b W 9 2 Z W R D b 2 x 1 b W 5 z M S 5 7 Q 2 9 s d W 1 u N j c s N j Z 9 J n F 1 b 3 Q 7 L C Z x d W 9 0 O 1 N l Y 3 R p b 2 4 x L 3 N l b G V j d G l v b i 9 B d X R v U m V t b 3 Z l Z E N v b H V t b n M x L n t D b 2 x 1 b W 4 2 O C w 2 N 3 0 m c X V v d D s s J n F 1 b 3 Q 7 U 2 V j d G l v b j E v c 2 V s Z W N 0 a W 9 u L 0 F 1 d G 9 S Z W 1 v d m V k Q 2 9 s d W 1 u c z E u e 0 N v b H V t b j Y 5 L D Y 4 f S Z x d W 9 0 O y w m c X V v d D t T Z W N 0 a W 9 u M S 9 z Z W x l Y 3 R p b 2 4 v Q X V 0 b 1 J l b W 9 2 Z W R D b 2 x 1 b W 5 z M S 5 7 Q 2 9 s d W 1 u N z A s N j l 9 J n F 1 b 3 Q 7 L C Z x d W 9 0 O 1 N l Y 3 R p b 2 4 x L 3 N l b G V j d G l v b i 9 B d X R v U m V t b 3 Z l Z E N v b H V t b n M x L n t D b 2 x 1 b W 4 3 M S w 3 M H 0 m c X V v d D s s J n F 1 b 3 Q 7 U 2 V j d G l v b j E v c 2 V s Z W N 0 a W 9 u L 0 F 1 d G 9 S Z W 1 v d m V k Q 2 9 s d W 1 u c z E u e 0 N v b H V t b j c y L D c x f S Z x d W 9 0 O y w m c X V v d D t T Z W N 0 a W 9 u M S 9 z Z W x l Y 3 R p b 2 4 v Q X V 0 b 1 J l b W 9 2 Z W R D b 2 x 1 b W 5 z M S 5 7 Q 2 9 s d W 1 u N z M s N z J 9 J n F 1 b 3 Q 7 L C Z x d W 9 0 O 1 N l Y 3 R p b 2 4 x L 3 N l b G V j d G l v b i 9 B d X R v U m V t b 3 Z l Z E N v b H V t b n M x L n t D b 2 x 1 b W 4 3 N C w 3 M 3 0 m c X V v d D s s J n F 1 b 3 Q 7 U 2 V j d G l v b j E v c 2 V s Z W N 0 a W 9 u L 0 F 1 d G 9 S Z W 1 v d m V k Q 2 9 s d W 1 u c z E u e 0 N v b H V t b j c 1 L D c 0 f S Z x d W 9 0 O y w m c X V v d D t T Z W N 0 a W 9 u M S 9 z Z W x l Y 3 R p b 2 4 v Q X V 0 b 1 J l b W 9 2 Z W R D b 2 x 1 b W 5 z M S 5 7 Q 2 9 s d W 1 u N z Y s N z V 9 J n F 1 b 3 Q 7 L C Z x d W 9 0 O 1 N l Y 3 R p b 2 4 x L 3 N l b G V j d G l v b i 9 B d X R v U m V t b 3 Z l Z E N v b H V t b n M x L n t D b 2 x 1 b W 4 3 N y w 3 N n 0 m c X V v d D s s J n F 1 b 3 Q 7 U 2 V j d G l v b j E v c 2 V s Z W N 0 a W 9 u L 0 F 1 d G 9 S Z W 1 v d m V k Q 2 9 s d W 1 u c z E u e 0 N v b H V t b j c 4 L D c 3 f S Z x d W 9 0 O y w m c X V v d D t T Z W N 0 a W 9 u M S 9 z Z W x l Y 3 R p b 2 4 v Q X V 0 b 1 J l b W 9 2 Z W R D b 2 x 1 b W 5 z M S 5 7 Q 2 9 s d W 1 u N z k s N z h 9 J n F 1 b 3 Q 7 L C Z x d W 9 0 O 1 N l Y 3 R p b 2 4 x L 3 N l b G V j d G l v b i 9 B d X R v U m V t b 3 Z l Z E N v b H V t b n M x L n t D b 2 x 1 b W 4 4 M C w 3 O X 0 m c X V v d D s s J n F 1 b 3 Q 7 U 2 V j d G l v b j E v c 2 V s Z W N 0 a W 9 u L 0 F 1 d G 9 S Z W 1 v d m V k Q 2 9 s d W 1 u c z E u e 0 N v b H V t b j g x L D g w f S Z x d W 9 0 O y w m c X V v d D t T Z W N 0 a W 9 u M S 9 z Z W x l Y 3 R p b 2 4 v Q X V 0 b 1 J l b W 9 2 Z W R D b 2 x 1 b W 5 z M S 5 7 Q 2 9 s d W 1 u O D I s O D F 9 J n F 1 b 3 Q 7 L C Z x d W 9 0 O 1 N l Y 3 R p b 2 4 x L 3 N l b G V j d G l v b i 9 B d X R v U m V t b 3 Z l Z E N v b H V t b n M x L n t D b 2 x 1 b W 4 4 M y w 4 M n 0 m c X V v d D s s J n F 1 b 3 Q 7 U 2 V j d G l v b j E v c 2 V s Z W N 0 a W 9 u L 0 F 1 d G 9 S Z W 1 v d m V k Q 2 9 s d W 1 u c z E u e 0 N v b H V t b j g 0 L D g z f S Z x d W 9 0 O y w m c X V v d D t T Z W N 0 a W 9 u M S 9 z Z W x l Y 3 R p b 2 4 v Q X V 0 b 1 J l b W 9 2 Z W R D b 2 x 1 b W 5 z M S 5 7 Q 2 9 s d W 1 u O D U s O D R 9 J n F 1 b 3 Q 7 L C Z x d W 9 0 O 1 N l Y 3 R p b 2 4 x L 3 N l b G V j d G l v b i 9 B d X R v U m V t b 3 Z l Z E N v b H V t b n M x L n t D b 2 x 1 b W 4 4 N i w 4 N X 0 m c X V v d D s s J n F 1 b 3 Q 7 U 2 V j d G l v b j E v c 2 V s Z W N 0 a W 9 u L 0 F 1 d G 9 S Z W 1 v d m V k Q 2 9 s d W 1 u c z E u e 0 N v b H V t b j g 3 L D g 2 f S Z x d W 9 0 O y w m c X V v d D t T Z W N 0 a W 9 u M S 9 z Z W x l Y 3 R p b 2 4 v Q X V 0 b 1 J l b W 9 2 Z W R D b 2 x 1 b W 5 z M S 5 7 Q 2 9 s d W 1 u O D g s O D d 9 J n F 1 b 3 Q 7 L C Z x d W 9 0 O 1 N l Y 3 R p b 2 4 x L 3 N l b G V j d G l v b i 9 B d X R v U m V t b 3 Z l Z E N v b H V t b n M x L n t D b 2 x 1 b W 4 4 O S w 4 O H 0 m c X V v d D s s J n F 1 b 3 Q 7 U 2 V j d G l v b j E v c 2 V s Z W N 0 a W 9 u L 0 F 1 d G 9 S Z W 1 v d m V k Q 2 9 s d W 1 u c z E u e 0 N v b H V t b j k w L D g 5 f S Z x d W 9 0 O y w m c X V v d D t T Z W N 0 a W 9 u M S 9 z Z W x l Y 3 R p b 2 4 v Q X V 0 b 1 J l b W 9 2 Z W R D b 2 x 1 b W 5 z M S 5 7 Q 2 9 s d W 1 u O T E s O T B 9 J n F 1 b 3 Q 7 L C Z x d W 9 0 O 1 N l Y 3 R p b 2 4 x L 3 N l b G V j d G l v b i 9 B d X R v U m V t b 3 Z l Z E N v b H V t b n M x L n t D b 2 x 1 b W 4 5 M i w 5 M X 0 m c X V v d D s s J n F 1 b 3 Q 7 U 2 V j d G l v b j E v c 2 V s Z W N 0 a W 9 u L 0 F 1 d G 9 S Z W 1 v d m V k Q 2 9 s d W 1 u c z E u e 0 N v b H V t b j k z L D k y f S Z x d W 9 0 O y w m c X V v d D t T Z W N 0 a W 9 u M S 9 z Z W x l Y 3 R p b 2 4 v Q X V 0 b 1 J l b W 9 2 Z W R D b 2 x 1 b W 5 z M S 5 7 Q 2 9 s d W 1 u O T Q s O T N 9 J n F 1 b 3 Q 7 L C Z x d W 9 0 O 1 N l Y 3 R p b 2 4 x L 3 N l b G V j d G l v b i 9 B d X R v U m V t b 3 Z l Z E N v b H V t b n M x L n t D b 2 x 1 b W 4 5 N S w 5 N H 0 m c X V v d D s s J n F 1 b 3 Q 7 U 2 V j d G l v b j E v c 2 V s Z W N 0 a W 9 u L 0 F 1 d G 9 S Z W 1 v d m V k Q 2 9 s d W 1 u c z E u e 0 N v b H V t b j k 2 L D k 1 f S Z x d W 9 0 O y w m c X V v d D t T Z W N 0 a W 9 u M S 9 z Z W x l Y 3 R p b 2 4 v Q X V 0 b 1 J l b W 9 2 Z W R D b 2 x 1 b W 5 z M S 5 7 Q 2 9 s d W 1 u O T c s O T Z 9 J n F 1 b 3 Q 7 L C Z x d W 9 0 O 1 N l Y 3 R p b 2 4 x L 3 N l b G V j d G l v b i 9 B d X R v U m V t b 3 Z l Z E N v b H V t b n M x L n t D b 2 x 1 b W 4 5 O C w 5 N 3 0 m c X V v d D s s J n F 1 b 3 Q 7 U 2 V j d G l v b j E v c 2 V s Z W N 0 a W 9 u L 0 F 1 d G 9 S Z W 1 v d m V k Q 2 9 s d W 1 u c z E u e 0 N v b H V t b j k 5 L D k 4 f S Z x d W 9 0 O y w m c X V v d D t T Z W N 0 a W 9 u M S 9 z Z W x l Y 3 R p b 2 4 v Q X V 0 b 1 J l b W 9 2 Z W R D b 2 x 1 b W 5 z M S 5 7 Q 2 9 s d W 1 u M T A w L D k 5 f S Z x d W 9 0 O y w m c X V v d D t T Z W N 0 a W 9 u M S 9 z Z W x l Y 3 R p b 2 4 v Q X V 0 b 1 J l b W 9 2 Z W R D b 2 x 1 b W 5 z M S 5 7 Q 2 9 s d W 1 u M T A x L D E w M H 0 m c X V v d D s s J n F 1 b 3 Q 7 U 2 V j d G l v b j E v c 2 V s Z W N 0 a W 9 u L 0 F 1 d G 9 S Z W 1 v d m V k Q 2 9 s d W 1 u c z E u e 0 N v b H V t b j E w M i w x M D F 9 J n F 1 b 3 Q 7 L C Z x d W 9 0 O 1 N l Y 3 R p b 2 4 x L 3 N l b G V j d G l v b i 9 B d X R v U m V t b 3 Z l Z E N v b H V t b n M x L n t D b 2 x 1 b W 4 x M D M s M T A y f S Z x d W 9 0 O y w m c X V v d D t T Z W N 0 a W 9 u M S 9 z Z W x l Y 3 R p b 2 4 v Q X V 0 b 1 J l b W 9 2 Z W R D b 2 x 1 b W 5 z M S 5 7 Q 2 9 s d W 1 u M T A 0 L D E w M 3 0 m c X V v d D s s J n F 1 b 3 Q 7 U 2 V j d G l v b j E v c 2 V s Z W N 0 a W 9 u L 0 F 1 d G 9 S Z W 1 v d m V k Q 2 9 s d W 1 u c z E u e 0 N v b H V t b j E w N S w x M D R 9 J n F 1 b 3 Q 7 L C Z x d W 9 0 O 1 N l Y 3 R p b 2 4 x L 3 N l b G V j d G l v b i 9 B d X R v U m V t b 3 Z l Z E N v b H V t b n M x L n t D b 2 x 1 b W 4 x M D Y s M T A 1 f S Z x d W 9 0 O y w m c X V v d D t T Z W N 0 a W 9 u M S 9 z Z W x l Y 3 R p b 2 4 v Q X V 0 b 1 J l b W 9 2 Z W R D b 2 x 1 b W 5 z M S 5 7 Q 2 9 s d W 1 u M T A 3 L D E w N n 0 m c X V v d D s s J n F 1 b 3 Q 7 U 2 V j d G l v b j E v c 2 V s Z W N 0 a W 9 u L 0 F 1 d G 9 S Z W 1 v d m V k Q 2 9 s d W 1 u c z E u e 0 N v b H V t b j E w O C w x M D d 9 J n F 1 b 3 Q 7 L C Z x d W 9 0 O 1 N l Y 3 R p b 2 4 x L 3 N l b G V j d G l v b i 9 B d X R v U m V t b 3 Z l Z E N v b H V t b n M x L n t D b 2 x 1 b W 4 x M D k s M T A 4 f S Z x d W 9 0 O y w m c X V v d D t T Z W N 0 a W 9 u M S 9 z Z W x l Y 3 R p b 2 4 v Q X V 0 b 1 J l b W 9 2 Z W R D b 2 x 1 b W 5 z M S 5 7 Q 2 9 s d W 1 u M T E w L D E w O X 0 m c X V v d D s s J n F 1 b 3 Q 7 U 2 V j d G l v b j E v c 2 V s Z W N 0 a W 9 u L 0 F 1 d G 9 S Z W 1 v d m V k Q 2 9 s d W 1 u c z E u e 0 N v b H V t b j E x M S w x M T B 9 J n F 1 b 3 Q 7 L C Z x d W 9 0 O 1 N l Y 3 R p b 2 4 x L 3 N l b G V j d G l v b i 9 B d X R v U m V t b 3 Z l Z E N v b H V t b n M x L n t D b 2 x 1 b W 4 x M T I s M T E x f S Z x d W 9 0 O y w m c X V v d D t T Z W N 0 a W 9 u M S 9 z Z W x l Y 3 R p b 2 4 v Q X V 0 b 1 J l b W 9 2 Z W R D b 2 x 1 b W 5 z M S 5 7 Q 2 9 s d W 1 u M T E z L D E x M n 0 m c X V v d D s s J n F 1 b 3 Q 7 U 2 V j d G l v b j E v c 2 V s Z W N 0 a W 9 u L 0 F 1 d G 9 S Z W 1 v d m V k Q 2 9 s d W 1 u c z E u e 0 N v b H V t b j E x N C w x M T N 9 J n F 1 b 3 Q 7 L C Z x d W 9 0 O 1 N l Y 3 R p b 2 4 x L 3 N l b G V j d G l v b i 9 B d X R v U m V t b 3 Z l Z E N v b H V t b n M x L n t D b 2 x 1 b W 4 x M T U s M T E 0 f S Z x d W 9 0 O y w m c X V v d D t T Z W N 0 a W 9 u M S 9 z Z W x l Y 3 R p b 2 4 v Q X V 0 b 1 J l b W 9 2 Z W R D b 2 x 1 b W 5 z M S 5 7 Q 2 9 s d W 1 u M T E 2 L D E x N X 0 m c X V v d D s s J n F 1 b 3 Q 7 U 2 V j d G l v b j E v c 2 V s Z W N 0 a W 9 u L 0 F 1 d G 9 S Z W 1 v d m V k Q 2 9 s d W 1 u c z E u e 0 N v b H V t b j E x N y w x M T Z 9 J n F 1 b 3 Q 7 L C Z x d W 9 0 O 1 N l Y 3 R p b 2 4 x L 3 N l b G V j d G l v b i 9 B d X R v U m V t b 3 Z l Z E N v b H V t b n M x L n t D b 2 x 1 b W 4 x M T g s M T E 3 f S Z x d W 9 0 O y w m c X V v d D t T Z W N 0 a W 9 u M S 9 z Z W x l Y 3 R p b 2 4 v Q X V 0 b 1 J l b W 9 2 Z W R D b 2 x 1 b W 5 z M S 5 7 Q 2 9 s d W 1 u M T E 5 L D E x O H 0 m c X V v d D s s J n F 1 b 3 Q 7 U 2 V j d G l v b j E v c 2 V s Z W N 0 a W 9 u L 0 F 1 d G 9 S Z W 1 v d m V k Q 2 9 s d W 1 u c z E u e 0 N v b H V t b j E y M C w x M T l 9 J n F 1 b 3 Q 7 L C Z x d W 9 0 O 1 N l Y 3 R p b 2 4 x L 3 N l b G V j d G l v b i 9 B d X R v U m V t b 3 Z l Z E N v b H V t b n M x L n t D b 2 x 1 b W 4 x M j E s M T I w f S Z x d W 9 0 O y w m c X V v d D t T Z W N 0 a W 9 u M S 9 z Z W x l Y 3 R p b 2 4 v Q X V 0 b 1 J l b W 9 2 Z W R D b 2 x 1 b W 5 z M S 5 7 Q 2 9 s d W 1 u M T I y L D E y M X 0 m c X V v d D s s J n F 1 b 3 Q 7 U 2 V j d G l v b j E v c 2 V s Z W N 0 a W 9 u L 0 F 1 d G 9 S Z W 1 v d m V k Q 2 9 s d W 1 u c z E u e 0 N v b H V t b j E y M y w x M j J 9 J n F 1 b 3 Q 7 L C Z x d W 9 0 O 1 N l Y 3 R p b 2 4 x L 3 N l b G V j d G l v b i 9 B d X R v U m V t b 3 Z l Z E N v b H V t b n M x L n t D b 2 x 1 b W 4 x M j Q s M T I z f S Z x d W 9 0 O y w m c X V v d D t T Z W N 0 a W 9 u M S 9 z Z W x l Y 3 R p b 2 4 v Q X V 0 b 1 J l b W 9 2 Z W R D b 2 x 1 b W 5 z M S 5 7 Q 2 9 s d W 1 u M T I 1 L D E y N H 0 m c X V v d D s s J n F 1 b 3 Q 7 U 2 V j d G l v b j E v c 2 V s Z W N 0 a W 9 u L 0 F 1 d G 9 S Z W 1 v d m V k Q 2 9 s d W 1 u c z E u e 0 N v b H V t b j E y N i w x M j V 9 J n F 1 b 3 Q 7 L C Z x d W 9 0 O 1 N l Y 3 R p b 2 4 x L 3 N l b G V j d G l v b i 9 B d X R v U m V t b 3 Z l Z E N v b H V t b n M x L n t D b 2 x 1 b W 4 x M j c s M T I 2 f S Z x d W 9 0 O y w m c X V v d D t T Z W N 0 a W 9 u M S 9 z Z W x l Y 3 R p b 2 4 v Q X V 0 b 1 J l b W 9 2 Z W R D b 2 x 1 b W 5 z M S 5 7 Q 2 9 s d W 1 u M T I 4 L D E y N 3 0 m c X V v d D s s J n F 1 b 3 Q 7 U 2 V j d G l v b j E v c 2 V s Z W N 0 a W 9 u L 0 F 1 d G 9 S Z W 1 v d m V k Q 2 9 s d W 1 u c z E u e 0 N v b H V t b j E y O S w x M j h 9 J n F 1 b 3 Q 7 L C Z x d W 9 0 O 1 N l Y 3 R p b 2 4 x L 3 N l b G V j d G l v b i 9 B d X R v U m V t b 3 Z l Z E N v b H V t b n M x L n t D b 2 x 1 b W 4 x M z A s M T I 5 f S Z x d W 9 0 O y w m c X V v d D t T Z W N 0 a W 9 u M S 9 z Z W x l Y 3 R p b 2 4 v Q X V 0 b 1 J l b W 9 2 Z W R D b 2 x 1 b W 5 z M S 5 7 Q 2 9 s d W 1 u M T M x L D E z M H 0 m c X V v d D s s J n F 1 b 3 Q 7 U 2 V j d G l v b j E v c 2 V s Z W N 0 a W 9 u L 0 F 1 d G 9 S Z W 1 v d m V k Q 2 9 s d W 1 u c z E u e 0 N v b H V t b j E z M i w x M z F 9 J n F 1 b 3 Q 7 L C Z x d W 9 0 O 1 N l Y 3 R p b 2 4 x L 3 N l b G V j d G l v b i 9 B d X R v U m V t b 3 Z l Z E N v b H V t b n M x L n t D b 2 x 1 b W 4 x M z M s M T M y f S Z x d W 9 0 O y w m c X V v d D t T Z W N 0 a W 9 u M S 9 z Z W x l Y 3 R p b 2 4 v Q X V 0 b 1 J l b W 9 2 Z W R D b 2 x 1 b W 5 z M S 5 7 Q 2 9 s d W 1 u M T M 0 L D E z M 3 0 m c X V v d D s s J n F 1 b 3 Q 7 U 2 V j d G l v b j E v c 2 V s Z W N 0 a W 9 u L 0 F 1 d G 9 S Z W 1 v d m V k Q 2 9 s d W 1 u c z E u e 0 N v b H V t b j E z N S w x M z R 9 J n F 1 b 3 Q 7 L C Z x d W 9 0 O 1 N l Y 3 R p b 2 4 x L 3 N l b G V j d G l v b i 9 B d X R v U m V t b 3 Z l Z E N v b H V t b n M x L n t D b 2 x 1 b W 4 x M z Y s M T M 1 f S Z x d W 9 0 O y w m c X V v d D t T Z W N 0 a W 9 u M S 9 z Z W x l Y 3 R p b 2 4 v Q X V 0 b 1 J l b W 9 2 Z W R D b 2 x 1 b W 5 z M S 5 7 Q 2 9 s d W 1 u M T M 3 L D E z N n 0 m c X V v d D s s J n F 1 b 3 Q 7 U 2 V j d G l v b j E v c 2 V s Z W N 0 a W 9 u L 0 F 1 d G 9 S Z W 1 v d m V k Q 2 9 s d W 1 u c z E u e 0 N v b H V t b j E z O C w x M z d 9 J n F 1 b 3 Q 7 L C Z x d W 9 0 O 1 N l Y 3 R p b 2 4 x L 3 N l b G V j d G l v b i 9 B d X R v U m V t b 3 Z l Z E N v b H V t b n M x L n t D b 2 x 1 b W 4 x M z k s M T M 4 f S Z x d W 9 0 O y w m c X V v d D t T Z W N 0 a W 9 u M S 9 z Z W x l Y 3 R p b 2 4 v Q X V 0 b 1 J l b W 9 2 Z W R D b 2 x 1 b W 5 z M S 5 7 Q 2 9 s d W 1 u M T Q w L D E z O X 0 m c X V v d D s s J n F 1 b 3 Q 7 U 2 V j d G l v b j E v c 2 V s Z W N 0 a W 9 u L 0 F 1 d G 9 S Z W 1 v d m V k Q 2 9 s d W 1 u c z E u e 0 N v b H V t b j E 0 M S w x N D B 9 J n F 1 b 3 Q 7 L C Z x d W 9 0 O 1 N l Y 3 R p b 2 4 x L 3 N l b G V j d G l v b i 9 B d X R v U m V t b 3 Z l Z E N v b H V t b n M x L n t D b 2 x 1 b W 4 x N D I s M T Q x f S Z x d W 9 0 O y w m c X V v d D t T Z W N 0 a W 9 u M S 9 z Z W x l Y 3 R p b 2 4 v Q X V 0 b 1 J l b W 9 2 Z W R D b 2 x 1 b W 5 z M S 5 7 Q 2 9 s d W 1 u M T Q z L D E 0 M n 0 m c X V v d D s s J n F 1 b 3 Q 7 U 2 V j d G l v b j E v c 2 V s Z W N 0 a W 9 u L 0 F 1 d G 9 S Z W 1 v d m V k Q 2 9 s d W 1 u c z E u e 0 N v b H V t b j E 0 N C w x N D N 9 J n F 1 b 3 Q 7 L C Z x d W 9 0 O 1 N l Y 3 R p b 2 4 x L 3 N l b G V j d G l v b i 9 B d X R v U m V t b 3 Z l Z E N v b H V t b n M x L n t D b 2 x 1 b W 4 x N D U s M T Q 0 f S Z x d W 9 0 O y w m c X V v d D t T Z W N 0 a W 9 u M S 9 z Z W x l Y 3 R p b 2 4 v Q X V 0 b 1 J l b W 9 2 Z W R D b 2 x 1 b W 5 z M S 5 7 Q 2 9 s d W 1 u M T Q 2 L D E 0 N X 0 m c X V v d D s s J n F 1 b 3 Q 7 U 2 V j d G l v b j E v c 2 V s Z W N 0 a W 9 u L 0 F 1 d G 9 S Z W 1 v d m V k Q 2 9 s d W 1 u c z E u e 0 N v b H V t b j E 0 N y w x N D Z 9 J n F 1 b 3 Q 7 L C Z x d W 9 0 O 1 N l Y 3 R p b 2 4 x L 3 N l b G V j d G l v b i 9 B d X R v U m V t b 3 Z l Z E N v b H V t b n M x L n t D b 2 x 1 b W 4 x N D g s M T Q 3 f S Z x d W 9 0 O y w m c X V v d D t T Z W N 0 a W 9 u M S 9 z Z W x l Y 3 R p b 2 4 v Q X V 0 b 1 J l b W 9 2 Z W R D b 2 x 1 b W 5 z M S 5 7 Q 2 9 s d W 1 u M T Q 5 L D E 0 O H 0 m c X V v d D s s J n F 1 b 3 Q 7 U 2 V j d G l v b j E v c 2 V s Z W N 0 a W 9 u L 0 F 1 d G 9 S Z W 1 v d m V k Q 2 9 s d W 1 u c z E u e 0 N v b H V t b j E 1 M C w x N D l 9 J n F 1 b 3 Q 7 L C Z x d W 9 0 O 1 N l Y 3 R p b 2 4 x L 3 N l b G V j d G l v b i 9 B d X R v U m V t b 3 Z l Z E N v b H V t b n M x L n t D b 2 x 1 b W 4 x N T E s M T U w f S Z x d W 9 0 O y w m c X V v d D t T Z W N 0 a W 9 u M S 9 z Z W x l Y 3 R p b 2 4 v Q X V 0 b 1 J l b W 9 2 Z W R D b 2 x 1 b W 5 z M S 5 7 Q 2 9 s d W 1 u M T U y L D E 1 M X 0 m c X V v d D s s J n F 1 b 3 Q 7 U 2 V j d G l v b j E v c 2 V s Z W N 0 a W 9 u L 0 F 1 d G 9 S Z W 1 v d m V k Q 2 9 s d W 1 u c z E u e 0 N v b H V t b j E 1 M y w x N T J 9 J n F 1 b 3 Q 7 L C Z x d W 9 0 O 1 N l Y 3 R p b 2 4 x L 3 N l b G V j d G l v b i 9 B d X R v U m V t b 3 Z l Z E N v b H V t b n M x L n t D b 2 x 1 b W 4 x N T Q s M T U z f S Z x d W 9 0 O y w m c X V v d D t T Z W N 0 a W 9 u M S 9 z Z W x l Y 3 R p b 2 4 v Q X V 0 b 1 J l b W 9 2 Z W R D b 2 x 1 b W 5 z M S 5 7 Q 2 9 s d W 1 u M T U 1 L D E 1 N H 0 m c X V v d D s s J n F 1 b 3 Q 7 U 2 V j d G l v b j E v c 2 V s Z W N 0 a W 9 u L 0 F 1 d G 9 S Z W 1 v d m V k Q 2 9 s d W 1 u c z E u e 0 N v b H V t b j E 1 N i w x N T V 9 J n F 1 b 3 Q 7 L C Z x d W 9 0 O 1 N l Y 3 R p b 2 4 x L 3 N l b G V j d G l v b i 9 B d X R v U m V t b 3 Z l Z E N v b H V t b n M x L n t D b 2 x 1 b W 4 x N T c s M T U 2 f S Z x d W 9 0 O y w m c X V v d D t T Z W N 0 a W 9 u M S 9 z Z W x l Y 3 R p b 2 4 v Q X V 0 b 1 J l b W 9 2 Z W R D b 2 x 1 b W 5 z M S 5 7 Q 2 9 s d W 1 u M T U 4 L D E 1 N 3 0 m c X V v d D s s J n F 1 b 3 Q 7 U 2 V j d G l v b j E v c 2 V s Z W N 0 a W 9 u L 0 F 1 d G 9 S Z W 1 v d m V k Q 2 9 s d W 1 u c z E u e 0 N v b H V t b j E 1 O S w x N T h 9 J n F 1 b 3 Q 7 L C Z x d W 9 0 O 1 N l Y 3 R p b 2 4 x L 3 N l b G V j d G l v b i 9 B d X R v U m V t b 3 Z l Z E N v b H V t b n M x L n t D b 2 x 1 b W 4 x N j A s M T U 5 f S Z x d W 9 0 O y w m c X V v d D t T Z W N 0 a W 9 u M S 9 z Z W x l Y 3 R p b 2 4 v Q X V 0 b 1 J l b W 9 2 Z W R D b 2 x 1 b W 5 z M S 5 7 Q 2 9 s d W 1 u M T Y x L D E 2 M H 0 m c X V v d D s s J n F 1 b 3 Q 7 U 2 V j d G l v b j E v c 2 V s Z W N 0 a W 9 u L 0 F 1 d G 9 S Z W 1 v d m V k Q 2 9 s d W 1 u c z E u e 0 N v b H V t b j E 2 M i w x N j F 9 J n F 1 b 3 Q 7 L C Z x d W 9 0 O 1 N l Y 3 R p b 2 4 x L 3 N l b G V j d G l v b i 9 B d X R v U m V t b 3 Z l Z E N v b H V t b n M x L n t D b 2 x 1 b W 4 x N j M s M T Y y f S Z x d W 9 0 O y w m c X V v d D t T Z W N 0 a W 9 u M S 9 z Z W x l Y 3 R p b 2 4 v Q X V 0 b 1 J l b W 9 2 Z W R D b 2 x 1 b W 5 z M S 5 7 Q 2 9 s d W 1 u M T Y 0 L D E 2 M 3 0 m c X V v d D s s J n F 1 b 3 Q 7 U 2 V j d G l v b j E v c 2 V s Z W N 0 a W 9 u L 0 F 1 d G 9 S Z W 1 v d m V k Q 2 9 s d W 1 u c z E u e 0 N v b H V t b j E 2 N S w x N j R 9 J n F 1 b 3 Q 7 L C Z x d W 9 0 O 1 N l Y 3 R p b 2 4 x L 3 N l b G V j d G l v b i 9 B d X R v U m V t b 3 Z l Z E N v b H V t b n M x L n t D b 2 x 1 b W 4 x N j Y s M T Y 1 f S Z x d W 9 0 O y w m c X V v d D t T Z W N 0 a W 9 u M S 9 z Z W x l Y 3 R p b 2 4 v Q X V 0 b 1 J l b W 9 2 Z W R D b 2 x 1 b W 5 z M S 5 7 Q 2 9 s d W 1 u M T Y 3 L D E 2 N n 0 m c X V v d D s s J n F 1 b 3 Q 7 U 2 V j d G l v b j E v c 2 V s Z W N 0 a W 9 u L 0 F 1 d G 9 S Z W 1 v d m V k Q 2 9 s d W 1 u c z E u e 0 N v b H V t b j E 2 O C w x N j d 9 J n F 1 b 3 Q 7 L C Z x d W 9 0 O 1 N l Y 3 R p b 2 4 x L 3 N l b G V j d G l v b i 9 B d X R v U m V t b 3 Z l Z E N v b H V t b n M x L n t D b 2 x 1 b W 4 x N j k s M T Y 4 f S Z x d W 9 0 O y w m c X V v d D t T Z W N 0 a W 9 u M S 9 z Z W x l Y 3 R p b 2 4 v Q X V 0 b 1 J l b W 9 2 Z W R D b 2 x 1 b W 5 z M S 5 7 Q 2 9 s d W 1 u M T c w L D E 2 O X 0 m c X V v d D s s J n F 1 b 3 Q 7 U 2 V j d G l v b j E v c 2 V s Z W N 0 a W 9 u L 0 F 1 d G 9 S Z W 1 v d m V k Q 2 9 s d W 1 u c z E u e 0 N v b H V t b j E 3 M S w x N z B 9 J n F 1 b 3 Q 7 L C Z x d W 9 0 O 1 N l Y 3 R p b 2 4 x L 3 N l b G V j d G l v b i 9 B d X R v U m V t b 3 Z l Z E N v b H V t b n M x L n t D b 2 x 1 b W 4 x N z I s M T c x f S Z x d W 9 0 O y w m c X V v d D t T Z W N 0 a W 9 u M S 9 z Z W x l Y 3 R p b 2 4 v Q X V 0 b 1 J l b W 9 2 Z W R D b 2 x 1 b W 5 z M S 5 7 Q 2 9 s d W 1 u M T c z L D E 3 M n 0 m c X V v d D s s J n F 1 b 3 Q 7 U 2 V j d G l v b j E v c 2 V s Z W N 0 a W 9 u L 0 F 1 d G 9 S Z W 1 v d m V k Q 2 9 s d W 1 u c z E u e 0 N v b H V t b j E 3 N C w x N z N 9 J n F 1 b 3 Q 7 L C Z x d W 9 0 O 1 N l Y 3 R p b 2 4 x L 3 N l b G V j d G l v b i 9 B d X R v U m V t b 3 Z l Z E N v b H V t b n M x L n t D b 2 x 1 b W 4 x N z U s M T c 0 f S Z x d W 9 0 O y w m c X V v d D t T Z W N 0 a W 9 u M S 9 z Z W x l Y 3 R p b 2 4 v Q X V 0 b 1 J l b W 9 2 Z W R D b 2 x 1 b W 5 z M S 5 7 Q 2 9 s d W 1 u M T c 2 L D E 3 N X 0 m c X V v d D s s J n F 1 b 3 Q 7 U 2 V j d G l v b j E v c 2 V s Z W N 0 a W 9 u L 0 F 1 d G 9 S Z W 1 v d m V k Q 2 9 s d W 1 u c z E u e 0 N v b H V t b j E 3 N y w x N z Z 9 J n F 1 b 3 Q 7 L C Z x d W 9 0 O 1 N l Y 3 R p b 2 4 x L 3 N l b G V j d G l v b i 9 B d X R v U m V t b 3 Z l Z E N v b H V t b n M x L n t D b 2 x 1 b W 4 x N z g s M T c 3 f S Z x d W 9 0 O y w m c X V v d D t T Z W N 0 a W 9 u M S 9 z Z W x l Y 3 R p b 2 4 v Q X V 0 b 1 J l b W 9 2 Z W R D b 2 x 1 b W 5 z M S 5 7 Q 2 9 s d W 1 u M T c 5 L D E 3 O H 0 m c X V v d D s s J n F 1 b 3 Q 7 U 2 V j d G l v b j E v c 2 V s Z W N 0 a W 9 u L 0 F 1 d G 9 S Z W 1 v d m V k Q 2 9 s d W 1 u c z E u e 0 N v b H V t b j E 4 M C w x N z l 9 J n F 1 b 3 Q 7 L C Z x d W 9 0 O 1 N l Y 3 R p b 2 4 x L 3 N l b G V j d G l v b i 9 B d X R v U m V t b 3 Z l Z E N v b H V t b n M x L n t D b 2 x 1 b W 4 x O D E s M T g w f S Z x d W 9 0 O y w m c X V v d D t T Z W N 0 a W 9 u M S 9 z Z W x l Y 3 R p b 2 4 v Q X V 0 b 1 J l b W 9 2 Z W R D b 2 x 1 b W 5 z M S 5 7 Q 2 9 s d W 1 u M T g y L D E 4 M X 0 m c X V v d D s s J n F 1 b 3 Q 7 U 2 V j d G l v b j E v c 2 V s Z W N 0 a W 9 u L 0 F 1 d G 9 S Z W 1 v d m V k Q 2 9 s d W 1 u c z E u e 0 N v b H V t b j E 4 M y w x O D J 9 J n F 1 b 3 Q 7 L C Z x d W 9 0 O 1 N l Y 3 R p b 2 4 x L 3 N l b G V j d G l v b i 9 B d X R v U m V t b 3 Z l Z E N v b H V t b n M x L n t D b 2 x 1 b W 4 x O D Q s M T g z f S Z x d W 9 0 O y w m c X V v d D t T Z W N 0 a W 9 u M S 9 z Z W x l Y 3 R p b 2 4 v Q X V 0 b 1 J l b W 9 2 Z W R D b 2 x 1 b W 5 z M S 5 7 Q 2 9 s d W 1 u M T g 1 L D E 4 N H 0 m c X V v d D s s J n F 1 b 3 Q 7 U 2 V j d G l v b j E v c 2 V s Z W N 0 a W 9 u L 0 F 1 d G 9 S Z W 1 v d m V k Q 2 9 s d W 1 u c z E u e 0 N v b H V t b j E 4 N i w x O D V 9 J n F 1 b 3 Q 7 L C Z x d W 9 0 O 1 N l Y 3 R p b 2 4 x L 3 N l b G V j d G l v b i 9 B d X R v U m V t b 3 Z l Z E N v b H V t b n M x L n t D b 2 x 1 b W 4 x O D c s M T g 2 f S Z x d W 9 0 O y w m c X V v d D t T Z W N 0 a W 9 u M S 9 z Z W x l Y 3 R p b 2 4 v Q X V 0 b 1 J l b W 9 2 Z W R D b 2 x 1 b W 5 z M S 5 7 Q 2 9 s d W 1 u M T g 4 L D E 4 N 3 0 m c X V v d D s s J n F 1 b 3 Q 7 U 2 V j d G l v b j E v c 2 V s Z W N 0 a W 9 u L 0 F 1 d G 9 S Z W 1 v d m V k Q 2 9 s d W 1 u c z E u e 0 N v b H V t b j E 4 O S w x O D h 9 J n F 1 b 3 Q 7 L C Z x d W 9 0 O 1 N l Y 3 R p b 2 4 x L 3 N l b G V j d G l v b i 9 B d X R v U m V t b 3 Z l Z E N v b H V t b n M x L n t D b 2 x 1 b W 4 x O T A s M T g 5 f S Z x d W 9 0 O y w m c X V v d D t T Z W N 0 a W 9 u M S 9 z Z W x l Y 3 R p b 2 4 v Q X V 0 b 1 J l b W 9 2 Z W R D b 2 x 1 b W 5 z M S 5 7 Q 2 9 s d W 1 u M T k x L D E 5 M H 0 m c X V v d D s s J n F 1 b 3 Q 7 U 2 V j d G l v b j E v c 2 V s Z W N 0 a W 9 u L 0 F 1 d G 9 S Z W 1 v d m V k Q 2 9 s d W 1 u c z E u e 0 N v b H V t b j E 5 M i w x O T F 9 J n F 1 b 3 Q 7 L C Z x d W 9 0 O 1 N l Y 3 R p b 2 4 x L 3 N l b G V j d G l v b i 9 B d X R v U m V t b 3 Z l Z E N v b H V t b n M x L n t D b 2 x 1 b W 4 x O T M s M T k y f S Z x d W 9 0 O y w m c X V v d D t T Z W N 0 a W 9 u M S 9 z Z W x l Y 3 R p b 2 4 v Q X V 0 b 1 J l b W 9 2 Z W R D b 2 x 1 b W 5 z M S 5 7 Q 2 9 s d W 1 u M T k 0 L D E 5 M 3 0 m c X V v d D s s J n F 1 b 3 Q 7 U 2 V j d G l v b j E v c 2 V s Z W N 0 a W 9 u L 0 F 1 d G 9 S Z W 1 v d m V k Q 2 9 s d W 1 u c z E u e 0 N v b H V t b j E 5 N S w x O T R 9 J n F 1 b 3 Q 7 L C Z x d W 9 0 O 1 N l Y 3 R p b 2 4 x L 3 N l b G V j d G l v b i 9 B d X R v U m V t b 3 Z l Z E N v b H V t b n M x L n t D b 2 x 1 b W 4 x O T Y s M T k 1 f S Z x d W 9 0 O y w m c X V v d D t T Z W N 0 a W 9 u M S 9 z Z W x l Y 3 R p b 2 4 v Q X V 0 b 1 J l b W 9 2 Z W R D b 2 x 1 b W 5 z M S 5 7 Q 2 9 s d W 1 u M T k 3 L D E 5 N n 0 m c X V v d D s s J n F 1 b 3 Q 7 U 2 V j d G l v b j E v c 2 V s Z W N 0 a W 9 u L 0 F 1 d G 9 S Z W 1 v d m V k Q 2 9 s d W 1 u c z E u e 0 N v b H V t b j E 5 O C w x O T d 9 J n F 1 b 3 Q 7 L C Z x d W 9 0 O 1 N l Y 3 R p b 2 4 x L 3 N l b G V j d G l v b i 9 B d X R v U m V t b 3 Z l Z E N v b H V t b n M x L n t D b 2 x 1 b W 4 x O T k s M T k 4 f S Z x d W 9 0 O y w m c X V v d D t T Z W N 0 a W 9 u M S 9 z Z W x l Y 3 R p b 2 4 v Q X V 0 b 1 J l b W 9 2 Z W R D b 2 x 1 b W 5 z M S 5 7 Q 2 9 s d W 1 u M j A w L D E 5 O X 0 m c X V v d D s s J n F 1 b 3 Q 7 U 2 V j d G l v b j E v c 2 V s Z W N 0 a W 9 u L 0 F 1 d G 9 S Z W 1 v d m V k Q 2 9 s d W 1 u c z E u e 0 N v b H V t b j I w M S w y M D B 9 J n F 1 b 3 Q 7 L C Z x d W 9 0 O 1 N l Y 3 R p b 2 4 x L 3 N l b G V j d G l v b i 9 B d X R v U m V t b 3 Z l Z E N v b H V t b n M x L n t D b 2 x 1 b W 4 y M D I s M j A x f S Z x d W 9 0 O y w m c X V v d D t T Z W N 0 a W 9 u M S 9 z Z W x l Y 3 R p b 2 4 v Q X V 0 b 1 J l b W 9 2 Z W R D b 2 x 1 b W 5 z M S 5 7 Q 2 9 s d W 1 u M j A z L D I w M n 0 m c X V v d D s s J n F 1 b 3 Q 7 U 2 V j d G l v b j E v c 2 V s Z W N 0 a W 9 u L 0 F 1 d G 9 S Z W 1 v d m V k Q 2 9 s d W 1 u c z E u e 0 N v b H V t b j I w N C w y M D N 9 J n F 1 b 3 Q 7 L C Z x d W 9 0 O 1 N l Y 3 R p b 2 4 x L 3 N l b G V j d G l v b i 9 B d X R v U m V t b 3 Z l Z E N v b H V t b n M x L n t D b 2 x 1 b W 4 y M D U s M j A 0 f S Z x d W 9 0 O y w m c X V v d D t T Z W N 0 a W 9 u M S 9 z Z W x l Y 3 R p b 2 4 v Q X V 0 b 1 J l b W 9 2 Z W R D b 2 x 1 b W 5 z M S 5 7 Q 2 9 s d W 1 u M j A 2 L D I w N X 0 m c X V v d D s s J n F 1 b 3 Q 7 U 2 V j d G l v b j E v c 2 V s Z W N 0 a W 9 u L 0 F 1 d G 9 S Z W 1 v d m V k Q 2 9 s d W 1 u c z E u e 0 N v b H V t b j I w N y w y M D Z 9 J n F 1 b 3 Q 7 L C Z x d W 9 0 O 1 N l Y 3 R p b 2 4 x L 3 N l b G V j d G l v b i 9 B d X R v U m V t b 3 Z l Z E N v b H V t b n M x L n t D b 2 x 1 b W 4 y M D g s M j A 3 f S Z x d W 9 0 O y w m c X V v d D t T Z W N 0 a W 9 u M S 9 z Z W x l Y 3 R p b 2 4 v Q X V 0 b 1 J l b W 9 2 Z W R D b 2 x 1 b W 5 z M S 5 7 Q 2 9 s d W 1 u M j A 5 L D I w O H 0 m c X V v d D s s J n F 1 b 3 Q 7 U 2 V j d G l v b j E v c 2 V s Z W N 0 a W 9 u L 0 F 1 d G 9 S Z W 1 v d m V k Q 2 9 s d W 1 u c z E u e 0 N v b H V t b j I x M C w y M D l 9 J n F 1 b 3 Q 7 L C Z x d W 9 0 O 1 N l Y 3 R p b 2 4 x L 3 N l b G V j d G l v b i 9 B d X R v U m V t b 3 Z l Z E N v b H V t b n M x L n t D b 2 x 1 b W 4 y M T E s M j E w f S Z x d W 9 0 O y w m c X V v d D t T Z W N 0 a W 9 u M S 9 z Z W x l Y 3 R p b 2 4 v Q X V 0 b 1 J l b W 9 2 Z W R D b 2 x 1 b W 5 z M S 5 7 Q 2 9 s d W 1 u M j E y L D I x M X 0 m c X V v d D s s J n F 1 b 3 Q 7 U 2 V j d G l v b j E v c 2 V s Z W N 0 a W 9 u L 0 F 1 d G 9 S Z W 1 v d m V k Q 2 9 s d W 1 u c z E u e 0 N v b H V t b j I x M y w y M T J 9 J n F 1 b 3 Q 7 L C Z x d W 9 0 O 1 N l Y 3 R p b 2 4 x L 3 N l b G V j d G l v b i 9 B d X R v U m V t b 3 Z l Z E N v b H V t b n M x L n t D b 2 x 1 b W 4 y M T Q s M j E z f S Z x d W 9 0 O y w m c X V v d D t T Z W N 0 a W 9 u M S 9 z Z W x l Y 3 R p b 2 4 v Q X V 0 b 1 J l b W 9 2 Z W R D b 2 x 1 b W 5 z M S 5 7 Q 2 9 s d W 1 u M j E 1 L D I x N H 0 m c X V v d D s s J n F 1 b 3 Q 7 U 2 V j d G l v b j E v c 2 V s Z W N 0 a W 9 u L 0 F 1 d G 9 S Z W 1 v d m V k Q 2 9 s d W 1 u c z E u e 0 N v b H V t b j I x N i w y M T V 9 J n F 1 b 3 Q 7 L C Z x d W 9 0 O 1 N l Y 3 R p b 2 4 x L 3 N l b G V j d G l v b i 9 B d X R v U m V t b 3 Z l Z E N v b H V t b n M x L n t D b 2 x 1 b W 4 y M T c s M j E 2 f S Z x d W 9 0 O y w m c X V v d D t T Z W N 0 a W 9 u M S 9 z Z W x l Y 3 R p b 2 4 v Q X V 0 b 1 J l b W 9 2 Z W R D b 2 x 1 b W 5 z M S 5 7 Q 2 9 s d W 1 u M j E 4 L D I x N 3 0 m c X V v d D s s J n F 1 b 3 Q 7 U 2 V j d G l v b j E v c 2 V s Z W N 0 a W 9 u L 0 F 1 d G 9 S Z W 1 v d m V k Q 2 9 s d W 1 u c z E u e 0 N v b H V t b j I x O S w y M T h 9 J n F 1 b 3 Q 7 L C Z x d W 9 0 O 1 N l Y 3 R p b 2 4 x L 3 N l b G V j d G l v b i 9 B d X R v U m V t b 3 Z l Z E N v b H V t b n M x L n t D b 2 x 1 b W 4 y M j A s M j E 5 f S Z x d W 9 0 O y w m c X V v d D t T Z W N 0 a W 9 u M S 9 z Z W x l Y 3 R p b 2 4 v Q X V 0 b 1 J l b W 9 2 Z W R D b 2 x 1 b W 5 z M S 5 7 Q 2 9 s d W 1 u M j I x L D I y M H 0 m c X V v d D s s J n F 1 b 3 Q 7 U 2 V j d G l v b j E v c 2 V s Z W N 0 a W 9 u L 0 F 1 d G 9 S Z W 1 v d m V k Q 2 9 s d W 1 u c z E u e 0 N v b H V t b j I y M i w y M j F 9 J n F 1 b 3 Q 7 L C Z x d W 9 0 O 1 N l Y 3 R p b 2 4 x L 3 N l b G V j d G l v b i 9 B d X R v U m V t b 3 Z l Z E N v b H V t b n M x L n t D b 2 x 1 b W 4 y M j M s M j I y f S Z x d W 9 0 O y w m c X V v d D t T Z W N 0 a W 9 u M S 9 z Z W x l Y 3 R p b 2 4 v Q X V 0 b 1 J l b W 9 2 Z W R D b 2 x 1 b W 5 z M S 5 7 Q 2 9 s d W 1 u M j I 0 L D I y M 3 0 m c X V v d D s s J n F 1 b 3 Q 7 U 2 V j d G l v b j E v c 2 V s Z W N 0 a W 9 u L 0 F 1 d G 9 S Z W 1 v d m V k Q 2 9 s d W 1 u c z E u e 0 N v b H V t b j I y N S w y M j R 9 J n F 1 b 3 Q 7 L C Z x d W 9 0 O 1 N l Y 3 R p b 2 4 x L 3 N l b G V j d G l v b i 9 B d X R v U m V t b 3 Z l Z E N v b H V t b n M x L n t D b 2 x 1 b W 4 y M j Y s M j I 1 f S Z x d W 9 0 O y w m c X V v d D t T Z W N 0 a W 9 u M S 9 z Z W x l Y 3 R p b 2 4 v Q X V 0 b 1 J l b W 9 2 Z W R D b 2 x 1 b W 5 z M S 5 7 Q 2 9 s d W 1 u M j I 3 L D I y N n 0 m c X V v d D s s J n F 1 b 3 Q 7 U 2 V j d G l v b j E v c 2 V s Z W N 0 a W 9 u L 0 F 1 d G 9 S Z W 1 v d m V k Q 2 9 s d W 1 u c z E u e 0 N v b H V t b j I y O C w y M j d 9 J n F 1 b 3 Q 7 L C Z x d W 9 0 O 1 N l Y 3 R p b 2 4 x L 3 N l b G V j d G l v b i 9 B d X R v U m V t b 3 Z l Z E N v b H V t b n M x L n t D b 2 x 1 b W 4 y M j k s M j I 4 f S Z x d W 9 0 O y w m c X V v d D t T Z W N 0 a W 9 u M S 9 z Z W x l Y 3 R p b 2 4 v Q X V 0 b 1 J l b W 9 2 Z W R D b 2 x 1 b W 5 z M S 5 7 Q 2 9 s d W 1 u M j M w L D I y O X 0 m c X V v d D s s J n F 1 b 3 Q 7 U 2 V j d G l v b j E v c 2 V s Z W N 0 a W 9 u L 0 F 1 d G 9 S Z W 1 v d m V k Q 2 9 s d W 1 u c z E u e 0 N v b H V t b j I z M S w y M z B 9 J n F 1 b 3 Q 7 L C Z x d W 9 0 O 1 N l Y 3 R p b 2 4 x L 3 N l b G V j d G l v b i 9 B d X R v U m V t b 3 Z l Z E N v b H V t b n M x L n t D b 2 x 1 b W 4 y M z I s M j M x f S Z x d W 9 0 O y w m c X V v d D t T Z W N 0 a W 9 u M S 9 z Z W x l Y 3 R p b 2 4 v Q X V 0 b 1 J l b W 9 2 Z W R D b 2 x 1 b W 5 z M S 5 7 Q 2 9 s d W 1 u M j M z L D I z M n 0 m c X V v d D s s J n F 1 b 3 Q 7 U 2 V j d G l v b j E v c 2 V s Z W N 0 a W 9 u L 0 F 1 d G 9 S Z W 1 v d m V k Q 2 9 s d W 1 u c z E u e 0 N v b H V t b j I z N C w y M z N 9 J n F 1 b 3 Q 7 L C Z x d W 9 0 O 1 N l Y 3 R p b 2 4 x L 3 N l b G V j d G l v b i 9 B d X R v U m V t b 3 Z l Z E N v b H V t b n M x L n t D b 2 x 1 b W 4 y M z U s M j M 0 f S Z x d W 9 0 O y w m c X V v d D t T Z W N 0 a W 9 u M S 9 z Z W x l Y 3 R p b 2 4 v Q X V 0 b 1 J l b W 9 2 Z W R D b 2 x 1 b W 5 z M S 5 7 Q 2 9 s d W 1 u M j M 2 L D I z N X 0 m c X V v d D s s J n F 1 b 3 Q 7 U 2 V j d G l v b j E v c 2 V s Z W N 0 a W 9 u L 0 F 1 d G 9 S Z W 1 v d m V k Q 2 9 s d W 1 u c z E u e 0 N v b H V t b j I z N y w y M z Z 9 J n F 1 b 3 Q 7 L C Z x d W 9 0 O 1 N l Y 3 R p b 2 4 x L 3 N l b G V j d G l v b i 9 B d X R v U m V t b 3 Z l Z E N v b H V t b n M x L n t D b 2 x 1 b W 4 y M z g s M j M 3 f S Z x d W 9 0 O y w m c X V v d D t T Z W N 0 a W 9 u M S 9 z Z W x l Y 3 R p b 2 4 v Q X V 0 b 1 J l b W 9 2 Z W R D b 2 x 1 b W 5 z M S 5 7 Q 2 9 s d W 1 u M j M 5 L D I z O H 0 m c X V v d D s s J n F 1 b 3 Q 7 U 2 V j d G l v b j E v c 2 V s Z W N 0 a W 9 u L 0 F 1 d G 9 S Z W 1 v d m V k Q 2 9 s d W 1 u c z E u e 0 N v b H V t b j I 0 M C w y M z l 9 J n F 1 b 3 Q 7 L C Z x d W 9 0 O 1 N l Y 3 R p b 2 4 x L 3 N l b G V j d G l v b i 9 B d X R v U m V t b 3 Z l Z E N v b H V t b n M x L n t D b 2 x 1 b W 4 y N D E s M j Q w f S Z x d W 9 0 O y w m c X V v d D t T Z W N 0 a W 9 u M S 9 z Z W x l Y 3 R p b 2 4 v Q X V 0 b 1 J l b W 9 2 Z W R D b 2 x 1 b W 5 z M S 5 7 Q 2 9 s d W 1 u M j Q y L D I 0 M X 0 m c X V v d D s s J n F 1 b 3 Q 7 U 2 V j d G l v b j E v c 2 V s Z W N 0 a W 9 u L 0 F 1 d G 9 S Z W 1 v d m V k Q 2 9 s d W 1 u c z E u e 0 N v b H V t b j I 0 M y w y N D J 9 J n F 1 b 3 Q 7 L C Z x d W 9 0 O 1 N l Y 3 R p b 2 4 x L 3 N l b G V j d G l v b i 9 B d X R v U m V t b 3 Z l Z E N v b H V t b n M x L n t D b 2 x 1 b W 4 y N D Q s M j Q z f S Z x d W 9 0 O y w m c X V v d D t T Z W N 0 a W 9 u M S 9 z Z W x l Y 3 R p b 2 4 v Q X V 0 b 1 J l b W 9 2 Z W R D b 2 x 1 b W 5 z M S 5 7 Q 2 9 s d W 1 u M j Q 1 L D I 0 N H 0 m c X V v d D s s J n F 1 b 3 Q 7 U 2 V j d G l v b j E v c 2 V s Z W N 0 a W 9 u L 0 F 1 d G 9 S Z W 1 v d m V k Q 2 9 s d W 1 u c z E u e 0 N v b H V t b j I 0 N i w y N D V 9 J n F 1 b 3 Q 7 L C Z x d W 9 0 O 1 N l Y 3 R p b 2 4 x L 3 N l b G V j d G l v b i 9 B d X R v U m V t b 3 Z l Z E N v b H V t b n M x L n t D b 2 x 1 b W 4 y N D c s M j Q 2 f S Z x d W 9 0 O y w m c X V v d D t T Z W N 0 a W 9 u M S 9 z Z W x l Y 3 R p b 2 4 v Q X V 0 b 1 J l b W 9 2 Z W R D b 2 x 1 b W 5 z M S 5 7 Q 2 9 s d W 1 u M j Q 4 L D I 0 N 3 0 m c X V v d D s s J n F 1 b 3 Q 7 U 2 V j d G l v b j E v c 2 V s Z W N 0 a W 9 u L 0 F 1 d G 9 S Z W 1 v d m V k Q 2 9 s d W 1 u c z E u e 0 N v b H V t b j I 0 O S w y N D h 9 J n F 1 b 3 Q 7 L C Z x d W 9 0 O 1 N l Y 3 R p b 2 4 x L 3 N l b G V j d G l v b i 9 B d X R v U m V t b 3 Z l Z E N v b H V t b n M x L n t D b 2 x 1 b W 4 y N T A s M j Q 5 f S Z x d W 9 0 O y w m c X V v d D t T Z W N 0 a W 9 u M S 9 z Z W x l Y 3 R p b 2 4 v Q X V 0 b 1 J l b W 9 2 Z W R D b 2 x 1 b W 5 z M S 5 7 Q 2 9 s d W 1 u M j U x L D I 1 M H 0 m c X V v d D s s J n F 1 b 3 Q 7 U 2 V j d G l v b j E v c 2 V s Z W N 0 a W 9 u L 0 F 1 d G 9 S Z W 1 v d m V k Q 2 9 s d W 1 u c z E u e 0 N v b H V t b j I 1 M i w y N T F 9 J n F 1 b 3 Q 7 L C Z x d W 9 0 O 1 N l Y 3 R p b 2 4 x L 3 N l b G V j d G l v b i 9 B d X R v U m V t b 3 Z l Z E N v b H V t b n M x L n t D b 2 x 1 b W 4 y N T M s M j U y f S Z x d W 9 0 O y w m c X V v d D t T Z W N 0 a W 9 u M S 9 z Z W x l Y 3 R p b 2 4 v Q X V 0 b 1 J l b W 9 2 Z W R D b 2 x 1 b W 5 z M S 5 7 Q 2 9 s d W 1 u M j U 0 L D I 1 M 3 0 m c X V v d D s s J n F 1 b 3 Q 7 U 2 V j d G l v b j E v c 2 V s Z W N 0 a W 9 u L 0 F 1 d G 9 S Z W 1 v d m V k Q 2 9 s d W 1 u c z E u e 0 N v b H V t b j I 1 N S w y N T R 9 J n F 1 b 3 Q 7 L C Z x d W 9 0 O 1 N l Y 3 R p b 2 4 x L 3 N l b G V j d G l v b i 9 B d X R v U m V t b 3 Z l Z E N v b H V t b n M x L n t D b 2 x 1 b W 4 y N T Y s M j U 1 f S Z x d W 9 0 O y w m c X V v d D t T Z W N 0 a W 9 u M S 9 z Z W x l Y 3 R p b 2 4 v Q X V 0 b 1 J l b W 9 2 Z W R D b 2 x 1 b W 5 z M S 5 7 Q 2 9 s d W 1 u M j U 3 L D I 1 N n 0 m c X V v d D s s J n F 1 b 3 Q 7 U 2 V j d G l v b j E v c 2 V s Z W N 0 a W 9 u L 0 F 1 d G 9 S Z W 1 v d m V k Q 2 9 s d W 1 u c z E u e 0 N v b H V t b j I 1 O C w y N T d 9 J n F 1 b 3 Q 7 L C Z x d W 9 0 O 1 N l Y 3 R p b 2 4 x L 3 N l b G V j d G l v b i 9 B d X R v U m V t b 3 Z l Z E N v b H V t b n M x L n t D b 2 x 1 b W 4 y N T k s M j U 4 f S Z x d W 9 0 O y w m c X V v d D t T Z W N 0 a W 9 u M S 9 z Z W x l Y 3 R p b 2 4 v Q X V 0 b 1 J l b W 9 2 Z W R D b 2 x 1 b W 5 z M S 5 7 Q 2 9 s d W 1 u M j Y w L D I 1 O X 0 m c X V v d D s s J n F 1 b 3 Q 7 U 2 V j d G l v b j E v c 2 V s Z W N 0 a W 9 u L 0 F 1 d G 9 S Z W 1 v d m V k Q 2 9 s d W 1 u c z E u e 0 N v b H V t b j I 2 M S w y N j B 9 J n F 1 b 3 Q 7 L C Z x d W 9 0 O 1 N l Y 3 R p b 2 4 x L 3 N l b G V j d G l v b i 9 B d X R v U m V t b 3 Z l Z E N v b H V t b n M x L n t D b 2 x 1 b W 4 y N j I s M j Y x f S Z x d W 9 0 O y w m c X V v d D t T Z W N 0 a W 9 u M S 9 z Z W x l Y 3 R p b 2 4 v Q X V 0 b 1 J l b W 9 2 Z W R D b 2 x 1 b W 5 z M S 5 7 Q 2 9 s d W 1 u M j Y z L D I 2 M n 0 m c X V v d D s s J n F 1 b 3 Q 7 U 2 V j d G l v b j E v c 2 V s Z W N 0 a W 9 u L 0 F 1 d G 9 S Z W 1 v d m V k Q 2 9 s d W 1 u c z E u e 0 N v b H V t b j I 2 N C w y N j N 9 J n F 1 b 3 Q 7 L C Z x d W 9 0 O 1 N l Y 3 R p b 2 4 x L 3 N l b G V j d G l v b i 9 B d X R v U m V t b 3 Z l Z E N v b H V t b n M x L n t D b 2 x 1 b W 4 y N j U s M j Y 0 f S Z x d W 9 0 O y w m c X V v d D t T Z W N 0 a W 9 u M S 9 z Z W x l Y 3 R p b 2 4 v Q X V 0 b 1 J l b W 9 2 Z W R D b 2 x 1 b W 5 z M S 5 7 Q 2 9 s d W 1 u M j Y 2 L D I 2 N X 0 m c X V v d D s s J n F 1 b 3 Q 7 U 2 V j d G l v b j E v c 2 V s Z W N 0 a W 9 u L 0 F 1 d G 9 S Z W 1 v d m V k Q 2 9 s d W 1 u c z E u e 0 N v b H V t b j I 2 N y w y N j Z 9 J n F 1 b 3 Q 7 L C Z x d W 9 0 O 1 N l Y 3 R p b 2 4 x L 3 N l b G V j d G l v b i 9 B d X R v U m V t b 3 Z l Z E N v b H V t b n M x L n t D b 2 x 1 b W 4 y N j g s M j Y 3 f S Z x d W 9 0 O y w m c X V v d D t T Z W N 0 a W 9 u M S 9 z Z W x l Y 3 R p b 2 4 v Q X V 0 b 1 J l b W 9 2 Z W R D b 2 x 1 b W 5 z M S 5 7 Q 2 9 s d W 1 u M j Y 5 L D I 2 O H 0 m c X V v d D s s J n F 1 b 3 Q 7 U 2 V j d G l v b j E v c 2 V s Z W N 0 a W 9 u L 0 F 1 d G 9 S Z W 1 v d m V k Q 2 9 s d W 1 u c z E u e 0 N v b H V t b j I 3 M C w y N j l 9 J n F 1 b 3 Q 7 L C Z x d W 9 0 O 1 N l Y 3 R p b 2 4 x L 3 N l b G V j d G l v b i 9 B d X R v U m V t b 3 Z l Z E N v b H V t b n M x L n t D b 2 x 1 b W 4 y N z E s M j c w f S Z x d W 9 0 O y w m c X V v d D t T Z W N 0 a W 9 u M S 9 z Z W x l Y 3 R p b 2 4 v Q X V 0 b 1 J l b W 9 2 Z W R D b 2 x 1 b W 5 z M S 5 7 Q 2 9 s d W 1 u M j c y L D I 3 M X 0 m c X V v d D s s J n F 1 b 3 Q 7 U 2 V j d G l v b j E v c 2 V s Z W N 0 a W 9 u L 0 F 1 d G 9 S Z W 1 v d m V k Q 2 9 s d W 1 u c z E u e 0 N v b H V t b j I 3 M y w y N z J 9 J n F 1 b 3 Q 7 L C Z x d W 9 0 O 1 N l Y 3 R p b 2 4 x L 3 N l b G V j d G l v b i 9 B d X R v U m V t b 3 Z l Z E N v b H V t b n M x L n t D b 2 x 1 b W 4 y N z Q s M j c z f S Z x d W 9 0 O y w m c X V v d D t T Z W N 0 a W 9 u M S 9 z Z W x l Y 3 R p b 2 4 v Q X V 0 b 1 J l b W 9 2 Z W R D b 2 x 1 b W 5 z M S 5 7 Q 2 9 s d W 1 u M j c 1 L D I 3 N H 0 m c X V v d D s s J n F 1 b 3 Q 7 U 2 V j d G l v b j E v c 2 V s Z W N 0 a W 9 u L 0 F 1 d G 9 S Z W 1 v d m V k Q 2 9 s d W 1 u c z E u e 0 N v b H V t b j I 3 N i w y N z V 9 J n F 1 b 3 Q 7 L C Z x d W 9 0 O 1 N l Y 3 R p b 2 4 x L 3 N l b G V j d G l v b i 9 B d X R v U m V t b 3 Z l Z E N v b H V t b n M x L n t D b 2 x 1 b W 4 y N z c s M j c 2 f S Z x d W 9 0 O y w m c X V v d D t T Z W N 0 a W 9 u M S 9 z Z W x l Y 3 R p b 2 4 v Q X V 0 b 1 J l b W 9 2 Z W R D b 2 x 1 b W 5 z M S 5 7 Q 2 9 s d W 1 u M j c 4 L D I 3 N 3 0 m c X V v d D s s J n F 1 b 3 Q 7 U 2 V j d G l v b j E v c 2 V s Z W N 0 a W 9 u L 0 F 1 d G 9 S Z W 1 v d m V k Q 2 9 s d W 1 u c z E u e 0 N v b H V t b j I 3 O S w y N z h 9 J n F 1 b 3 Q 7 L C Z x d W 9 0 O 1 N l Y 3 R p b 2 4 x L 3 N l b G V j d G l v b i 9 B d X R v U m V t b 3 Z l Z E N v b H V t b n M x L n t D b 2 x 1 b W 4 y O D A s M j c 5 f S Z x d W 9 0 O y w m c X V v d D t T Z W N 0 a W 9 u M S 9 z Z W x l Y 3 R p b 2 4 v Q X V 0 b 1 J l b W 9 2 Z W R D b 2 x 1 b W 5 z M S 5 7 Q 2 9 s d W 1 u M j g x L D I 4 M H 0 m c X V v d D s s J n F 1 b 3 Q 7 U 2 V j d G l v b j E v c 2 V s Z W N 0 a W 9 u L 0 F 1 d G 9 S Z W 1 v d m V k Q 2 9 s d W 1 u c z E u e 0 N v b H V t b j I 4 M i w y O D F 9 J n F 1 b 3 Q 7 L C Z x d W 9 0 O 1 N l Y 3 R p b 2 4 x L 3 N l b G V j d G l v b i 9 B d X R v U m V t b 3 Z l Z E N v b H V t b n M x L n t D b 2 x 1 b W 4 y O D M s M j g y f S Z x d W 9 0 O y w m c X V v d D t T Z W N 0 a W 9 u M S 9 z Z W x l Y 3 R p b 2 4 v Q X V 0 b 1 J l b W 9 2 Z W R D b 2 x 1 b W 5 z M S 5 7 Q 2 9 s d W 1 u M j g 0 L D I 4 M 3 0 m c X V v d D s s J n F 1 b 3 Q 7 U 2 V j d G l v b j E v c 2 V s Z W N 0 a W 9 u L 0 F 1 d G 9 S Z W 1 v d m V k Q 2 9 s d W 1 u c z E u e 0 N v b H V t b j I 4 N S w y O D R 9 J n F 1 b 3 Q 7 L C Z x d W 9 0 O 1 N l Y 3 R p b 2 4 x L 3 N l b G V j d G l v b i 9 B d X R v U m V t b 3 Z l Z E N v b H V t b n M x L n t D b 2 x 1 b W 4 y O D Y s M j g 1 f S Z x d W 9 0 O y w m c X V v d D t T Z W N 0 a W 9 u M S 9 z Z W x l Y 3 R p b 2 4 v Q X V 0 b 1 J l b W 9 2 Z W R D b 2 x 1 b W 5 z M S 5 7 Q 2 9 s d W 1 u M j g 3 L D I 4 N n 0 m c X V v d D s s J n F 1 b 3 Q 7 U 2 V j d G l v b j E v c 2 V s Z W N 0 a W 9 u L 0 F 1 d G 9 S Z W 1 v d m V k Q 2 9 s d W 1 u c z E u e 0 N v b H V t b j I 4 O C w y O D d 9 J n F 1 b 3 Q 7 L C Z x d W 9 0 O 1 N l Y 3 R p b 2 4 x L 3 N l b G V j d G l v b i 9 B d X R v U m V t b 3 Z l Z E N v b H V t b n M x L n t D b 2 x 1 b W 4 y O D k s M j g 4 f S Z x d W 9 0 O y w m c X V v d D t T Z W N 0 a W 9 u M S 9 z Z W x l Y 3 R p b 2 4 v Q X V 0 b 1 J l b W 9 2 Z W R D b 2 x 1 b W 5 z M S 5 7 Q 2 9 s d W 1 u M j k w L D I 4 O X 0 m c X V v d D s s J n F 1 b 3 Q 7 U 2 V j d G l v b j E v c 2 V s Z W N 0 a W 9 u L 0 F 1 d G 9 S Z W 1 v d m V k Q 2 9 s d W 1 u c z E u e 0 N v b H V t b j I 5 M S w y O T B 9 J n F 1 b 3 Q 7 L C Z x d W 9 0 O 1 N l Y 3 R p b 2 4 x L 3 N l b G V j d G l v b i 9 B d X R v U m V t b 3 Z l Z E N v b H V t b n M x L n t D b 2 x 1 b W 4 y O T I s M j k x f S Z x d W 9 0 O y w m c X V v d D t T Z W N 0 a W 9 u M S 9 z Z W x l Y 3 R p b 2 4 v Q X V 0 b 1 J l b W 9 2 Z W R D b 2 x 1 b W 5 z M S 5 7 Q 2 9 s d W 1 u M j k z L D I 5 M n 0 m c X V v d D s s J n F 1 b 3 Q 7 U 2 V j d G l v b j E v c 2 V s Z W N 0 a W 9 u L 0 F 1 d G 9 S Z W 1 v d m V k Q 2 9 s d W 1 u c z E u e 0 N v b H V t b j I 5 N C w y O T N 9 J n F 1 b 3 Q 7 L C Z x d W 9 0 O 1 N l Y 3 R p b 2 4 x L 3 N l b G V j d G l v b i 9 B d X R v U m V t b 3 Z l Z E N v b H V t b n M x L n t D b 2 x 1 b W 4 y O T U s M j k 0 f S Z x d W 9 0 O y w m c X V v d D t T Z W N 0 a W 9 u M S 9 z Z W x l Y 3 R p b 2 4 v Q X V 0 b 1 J l b W 9 2 Z W R D b 2 x 1 b W 5 z M S 5 7 Q 2 9 s d W 1 u M j k 2 L D I 5 N X 0 m c X V v d D s s J n F 1 b 3 Q 7 U 2 V j d G l v b j E v c 2 V s Z W N 0 a W 9 u L 0 F 1 d G 9 S Z W 1 v d m V k Q 2 9 s d W 1 u c z E u e 0 N v b H V t b j I 5 N y w y O T Z 9 J n F 1 b 3 Q 7 L C Z x d W 9 0 O 1 N l Y 3 R p b 2 4 x L 3 N l b G V j d G l v b i 9 B d X R v U m V t b 3 Z l Z E N v b H V t b n M x L n t D b 2 x 1 b W 4 y O T g s M j k 3 f S Z x d W 9 0 O y w m c X V v d D t T Z W N 0 a W 9 u M S 9 z Z W x l Y 3 R p b 2 4 v Q X V 0 b 1 J l b W 9 2 Z W R D b 2 x 1 b W 5 z M S 5 7 Q 2 9 s d W 1 u M j k 5 L D I 5 O H 0 m c X V v d D s s J n F 1 b 3 Q 7 U 2 V j d G l v b j E v c 2 V s Z W N 0 a W 9 u L 0 F 1 d G 9 S Z W 1 v d m V k Q 2 9 s d W 1 u c z E u e 0 N v b H V t b j M w M C w y O T l 9 J n F 1 b 3 Q 7 L C Z x d W 9 0 O 1 N l Y 3 R p b 2 4 x L 3 N l b G V j d G l v b i 9 B d X R v U m V t b 3 Z l Z E N v b H V t b n M x L n t D b 2 x 1 b W 4 z M D E s M z A w f S Z x d W 9 0 O y w m c X V v d D t T Z W N 0 a W 9 u M S 9 z Z W x l Y 3 R p b 2 4 v Q X V 0 b 1 J l b W 9 2 Z W R D b 2 x 1 b W 5 z M S 5 7 Q 2 9 s d W 1 u M z A y L D M w M X 0 m c X V v d D s s J n F 1 b 3 Q 7 U 2 V j d G l v b j E v c 2 V s Z W N 0 a W 9 u L 0 F 1 d G 9 S Z W 1 v d m V k Q 2 9 s d W 1 u c z E u e 0 N v b H V t b j M w M y w z M D J 9 J n F 1 b 3 Q 7 L C Z x d W 9 0 O 1 N l Y 3 R p b 2 4 x L 3 N l b G V j d G l v b i 9 B d X R v U m V t b 3 Z l Z E N v b H V t b n M x L n t D b 2 x 1 b W 4 z M D Q s M z A z f S Z x d W 9 0 O y w m c X V v d D t T Z W N 0 a W 9 u M S 9 z Z W x l Y 3 R p b 2 4 v Q X V 0 b 1 J l b W 9 2 Z W R D b 2 x 1 b W 5 z M S 5 7 Q 2 9 s d W 1 u M z A 1 L D M w N H 0 m c X V v d D s s J n F 1 b 3 Q 7 U 2 V j d G l v b j E v c 2 V s Z W N 0 a W 9 u L 0 F 1 d G 9 S Z W 1 v d m V k Q 2 9 s d W 1 u c z E u e 0 N v b H V t b j M w N i w z M D V 9 J n F 1 b 3 Q 7 L C Z x d W 9 0 O 1 N l Y 3 R p b 2 4 x L 3 N l b G V j d G l v b i 9 B d X R v U m V t b 3 Z l Z E N v b H V t b n M x L n t D b 2 x 1 b W 4 z M D c s M z A 2 f S Z x d W 9 0 O y w m c X V v d D t T Z W N 0 a W 9 u M S 9 z Z W x l Y 3 R p b 2 4 v Q X V 0 b 1 J l b W 9 2 Z W R D b 2 x 1 b W 5 z M S 5 7 Q 2 9 s d W 1 u M z A 4 L D M w N 3 0 m c X V v d D s s J n F 1 b 3 Q 7 U 2 V j d G l v b j E v c 2 V s Z W N 0 a W 9 u L 0 F 1 d G 9 S Z W 1 v d m V k Q 2 9 s d W 1 u c z E u e 0 N v b H V t b j M w O S w z M D h 9 J n F 1 b 3 Q 7 L C Z x d W 9 0 O 1 N l Y 3 R p b 2 4 x L 3 N l b G V j d G l v b i 9 B d X R v U m V t b 3 Z l Z E N v b H V t b n M x L n t D b 2 x 1 b W 4 z M T A s M z A 5 f S Z x d W 9 0 O y w m c X V v d D t T Z W N 0 a W 9 u M S 9 z Z W x l Y 3 R p b 2 4 v Q X V 0 b 1 J l b W 9 2 Z W R D b 2 x 1 b W 5 z M S 5 7 Q 2 9 s d W 1 u M z E x L D M x M H 0 m c X V v d D s s J n F 1 b 3 Q 7 U 2 V j d G l v b j E v c 2 V s Z W N 0 a W 9 u L 0 F 1 d G 9 S Z W 1 v d m V k Q 2 9 s d W 1 u c z E u e 0 N v b H V t b j M x M i w z M T F 9 J n F 1 b 3 Q 7 L C Z x d W 9 0 O 1 N l Y 3 R p b 2 4 x L 3 N l b G V j d G l v b i 9 B d X R v U m V t b 3 Z l Z E N v b H V t b n M x L n t D b 2 x 1 b W 4 z M T M s M z E y f S Z x d W 9 0 O y w m c X V v d D t T Z W N 0 a W 9 u M S 9 z Z W x l Y 3 R p b 2 4 v Q X V 0 b 1 J l b W 9 2 Z W R D b 2 x 1 b W 5 z M S 5 7 Q 2 9 s d W 1 u M z E 0 L D M x M 3 0 m c X V v d D s s J n F 1 b 3 Q 7 U 2 V j d G l v b j E v c 2 V s Z W N 0 a W 9 u L 0 F 1 d G 9 S Z W 1 v d m V k Q 2 9 s d W 1 u c z E u e 0 N v b H V t b j M x N S w z M T R 9 J n F 1 b 3 Q 7 L C Z x d W 9 0 O 1 N l Y 3 R p b 2 4 x L 3 N l b G V j d G l v b i 9 B d X R v U m V t b 3 Z l Z E N v b H V t b n M x L n t D b 2 x 1 b W 4 z M T Y s M z E 1 f S Z x d W 9 0 O y w m c X V v d D t T Z W N 0 a W 9 u M S 9 z Z W x l Y 3 R p b 2 4 v Q X V 0 b 1 J l b W 9 2 Z W R D b 2 x 1 b W 5 z M S 5 7 Q 2 9 s d W 1 u M z E 3 L D M x N n 0 m c X V v d D s s J n F 1 b 3 Q 7 U 2 V j d G l v b j E v c 2 V s Z W N 0 a W 9 u L 0 F 1 d G 9 S Z W 1 v d m V k Q 2 9 s d W 1 u c z E u e 0 N v b H V t b j M x O C w z M T d 9 J n F 1 b 3 Q 7 L C Z x d W 9 0 O 1 N l Y 3 R p b 2 4 x L 3 N l b G V j d G l v b i 9 B d X R v U m V t b 3 Z l Z E N v b H V t b n M x L n t D b 2 x 1 b W 4 z M T k s M z E 4 f S Z x d W 9 0 O y w m c X V v d D t T Z W N 0 a W 9 u M S 9 z Z W x l Y 3 R p b 2 4 v Q X V 0 b 1 J l b W 9 2 Z W R D b 2 x 1 b W 5 z M S 5 7 Q 2 9 s d W 1 u M z I w L D M x O X 0 m c X V v d D s s J n F 1 b 3 Q 7 U 2 V j d G l v b j E v c 2 V s Z W N 0 a W 9 u L 0 F 1 d G 9 S Z W 1 v d m V k Q 2 9 s d W 1 u c z E u e 0 N v b H V t b j M y M S w z M j B 9 J n F 1 b 3 Q 7 L C Z x d W 9 0 O 1 N l Y 3 R p b 2 4 x L 3 N l b G V j d G l v b i 9 B d X R v U m V t b 3 Z l Z E N v b H V t b n M x L n t D b 2 x 1 b W 4 z M j I s M z I x f S Z x d W 9 0 O y w m c X V v d D t T Z W N 0 a W 9 u M S 9 z Z W x l Y 3 R p b 2 4 v Q X V 0 b 1 J l b W 9 2 Z W R D b 2 x 1 b W 5 z M S 5 7 Q 2 9 s d W 1 u M z I z L D M y M n 0 m c X V v d D s s J n F 1 b 3 Q 7 U 2 V j d G l v b j E v c 2 V s Z W N 0 a W 9 u L 0 F 1 d G 9 S Z W 1 v d m V k Q 2 9 s d W 1 u c z E u e 0 N v b H V t b j M y N C w z M j N 9 J n F 1 b 3 Q 7 L C Z x d W 9 0 O 1 N l Y 3 R p b 2 4 x L 3 N l b G V j d G l v b i 9 B d X R v U m V t b 3 Z l Z E N v b H V t b n M x L n t D b 2 x 1 b W 4 z M j U s M z I 0 f S Z x d W 9 0 O y w m c X V v d D t T Z W N 0 a W 9 u M S 9 z Z W x l Y 3 R p b 2 4 v Q X V 0 b 1 J l b W 9 2 Z W R D b 2 x 1 b W 5 z M S 5 7 Q 2 9 s d W 1 u M z I 2 L D M y N X 0 m c X V v d D s s J n F 1 b 3 Q 7 U 2 V j d G l v b j E v c 2 V s Z W N 0 a W 9 u L 0 F 1 d G 9 S Z W 1 v d m V k Q 2 9 s d W 1 u c z E u e 0 N v b H V t b j M y N y w z M j Z 9 J n F 1 b 3 Q 7 L C Z x d W 9 0 O 1 N l Y 3 R p b 2 4 x L 3 N l b G V j d G l v b i 9 B d X R v U m V t b 3 Z l Z E N v b H V t b n M x L n t D b 2 x 1 b W 4 z M j g s M z I 3 f S Z x d W 9 0 O y w m c X V v d D t T Z W N 0 a W 9 u M S 9 z Z W x l Y 3 R p b 2 4 v Q X V 0 b 1 J l b W 9 2 Z W R D b 2 x 1 b W 5 z M S 5 7 Q 2 9 s d W 1 u M z I 5 L D M y O H 0 m c X V v d D s s J n F 1 b 3 Q 7 U 2 V j d G l v b j E v c 2 V s Z W N 0 a W 9 u L 0 F 1 d G 9 S Z W 1 v d m V k Q 2 9 s d W 1 u c z E u e 0 N v b H V t b j M z M C w z M j l 9 J n F 1 b 3 Q 7 L C Z x d W 9 0 O 1 N l Y 3 R p b 2 4 x L 3 N l b G V j d G l v b i 9 B d X R v U m V t b 3 Z l Z E N v b H V t b n M x L n t D b 2 x 1 b W 4 z M z E s M z M w f S Z x d W 9 0 O y w m c X V v d D t T Z W N 0 a W 9 u M S 9 z Z W x l Y 3 R p b 2 4 v Q X V 0 b 1 J l b W 9 2 Z W R D b 2 x 1 b W 5 z M S 5 7 Q 2 9 s d W 1 u M z M y L D M z M X 0 m c X V v d D s s J n F 1 b 3 Q 7 U 2 V j d G l v b j E v c 2 V s Z W N 0 a W 9 u L 0 F 1 d G 9 S Z W 1 v d m V k Q 2 9 s d W 1 u c z E u e 0 N v b H V t b j M z M y w z M z J 9 J n F 1 b 3 Q 7 L C Z x d W 9 0 O 1 N l Y 3 R p b 2 4 x L 3 N l b G V j d G l v b i 9 B d X R v U m V t b 3 Z l Z E N v b H V t b n M x L n t D b 2 x 1 b W 4 z M z Q s M z M z f S Z x d W 9 0 O y w m c X V v d D t T Z W N 0 a W 9 u M S 9 z Z W x l Y 3 R p b 2 4 v Q X V 0 b 1 J l b W 9 2 Z W R D b 2 x 1 b W 5 z M S 5 7 Q 2 9 s d W 1 u M z M 1 L D M z N H 0 m c X V v d D s s J n F 1 b 3 Q 7 U 2 V j d G l v b j E v c 2 V s Z W N 0 a W 9 u L 0 F 1 d G 9 S Z W 1 v d m V k Q 2 9 s d W 1 u c z E u e 0 N v b H V t b j M z N i w z M z V 9 J n F 1 b 3 Q 7 L C Z x d W 9 0 O 1 N l Y 3 R p b 2 4 x L 3 N l b G V j d G l v b i 9 B d X R v U m V t b 3 Z l Z E N v b H V t b n M x L n t D b 2 x 1 b W 4 z M z c s M z M 2 f S Z x d W 9 0 O y w m c X V v d D t T Z W N 0 a W 9 u M S 9 z Z W x l Y 3 R p b 2 4 v Q X V 0 b 1 J l b W 9 2 Z W R D b 2 x 1 b W 5 z M S 5 7 Q 2 9 s d W 1 u M z M 4 L D M z N 3 0 m c X V v d D s s J n F 1 b 3 Q 7 U 2 V j d G l v b j E v c 2 V s Z W N 0 a W 9 u L 0 F 1 d G 9 S Z W 1 v d m V k Q 2 9 s d W 1 u c z E u e 0 N v b H V t b j M z O S w z M z h 9 J n F 1 b 3 Q 7 L C Z x d W 9 0 O 1 N l Y 3 R p b 2 4 x L 3 N l b G V j d G l v b i 9 B d X R v U m V t b 3 Z l Z E N v b H V t b n M x L n t D b 2 x 1 b W 4 z N D A s M z M 5 f S Z x d W 9 0 O y w m c X V v d D t T Z W N 0 a W 9 u M S 9 z Z W x l Y 3 R p b 2 4 v Q X V 0 b 1 J l b W 9 2 Z W R D b 2 x 1 b W 5 z M S 5 7 Q 2 9 s d W 1 u M z Q x L D M 0 M H 0 m c X V v d D s s J n F 1 b 3 Q 7 U 2 V j d G l v b j E v c 2 V s Z W N 0 a W 9 u L 0 F 1 d G 9 S Z W 1 v d m V k Q 2 9 s d W 1 u c z E u e 0 N v b H V t b j M 0 M i w z N D F 9 J n F 1 b 3 Q 7 L C Z x d W 9 0 O 1 N l Y 3 R p b 2 4 x L 3 N l b G V j d G l v b i 9 B d X R v U m V t b 3 Z l Z E N v b H V t b n M x L n t D b 2 x 1 b W 4 z N D M s M z Q y f S Z x d W 9 0 O y w m c X V v d D t T Z W N 0 a W 9 u M S 9 z Z W x l Y 3 R p b 2 4 v Q X V 0 b 1 J l b W 9 2 Z W R D b 2 x 1 b W 5 z M S 5 7 Q 2 9 s d W 1 u M z Q 0 L D M 0 M 3 0 m c X V v d D s s J n F 1 b 3 Q 7 U 2 V j d G l v b j E v c 2 V s Z W N 0 a W 9 u L 0 F 1 d G 9 S Z W 1 v d m V k Q 2 9 s d W 1 u c z E u e 0 N v b H V t b j M 0 N S w z N D R 9 J n F 1 b 3 Q 7 L C Z x d W 9 0 O 1 N l Y 3 R p b 2 4 x L 3 N l b G V j d G l v b i 9 B d X R v U m V t b 3 Z l Z E N v b H V t b n M x L n t D b 2 x 1 b W 4 z N D Y s M z Q 1 f S Z x d W 9 0 O y w m c X V v d D t T Z W N 0 a W 9 u M S 9 z Z W x l Y 3 R p b 2 4 v Q X V 0 b 1 J l b W 9 2 Z W R D b 2 x 1 b W 5 z M S 5 7 Q 2 9 s d W 1 u M z Q 3 L D M 0 N n 0 m c X V v d D s s J n F 1 b 3 Q 7 U 2 V j d G l v b j E v c 2 V s Z W N 0 a W 9 u L 0 F 1 d G 9 S Z W 1 v d m V k Q 2 9 s d W 1 u c z E u e 0 N v b H V t b j M 0 O C w z N D d 9 J n F 1 b 3 Q 7 L C Z x d W 9 0 O 1 N l Y 3 R p b 2 4 x L 3 N l b G V j d G l v b i 9 B d X R v U m V t b 3 Z l Z E N v b H V t b n M x L n t D b 2 x 1 b W 4 z N D k s M z Q 4 f S Z x d W 9 0 O y w m c X V v d D t T Z W N 0 a W 9 u M S 9 z Z W x l Y 3 R p b 2 4 v Q X V 0 b 1 J l b W 9 2 Z W R D b 2 x 1 b W 5 z M S 5 7 Q 2 9 s d W 1 u M z U w L D M 0 O X 0 m c X V v d D s s J n F 1 b 3 Q 7 U 2 V j d G l v b j E v c 2 V s Z W N 0 a W 9 u L 0 F 1 d G 9 S Z W 1 v d m V k Q 2 9 s d W 1 u c z E u e 0 N v b H V t b j M 1 M S w z N T B 9 J n F 1 b 3 Q 7 L C Z x d W 9 0 O 1 N l Y 3 R p b 2 4 x L 3 N l b G V j d G l v b i 9 B d X R v U m V t b 3 Z l Z E N v b H V t b n M x L n t D b 2 x 1 b W 4 z N T I s M z U x f S Z x d W 9 0 O y w m c X V v d D t T Z W N 0 a W 9 u M S 9 z Z W x l Y 3 R p b 2 4 v Q X V 0 b 1 J l b W 9 2 Z W R D b 2 x 1 b W 5 z M S 5 7 Q 2 9 s d W 1 u M z U z L D M 1 M n 0 m c X V v d D s s J n F 1 b 3 Q 7 U 2 V j d G l v b j E v c 2 V s Z W N 0 a W 9 u L 0 F 1 d G 9 S Z W 1 v d m V k Q 2 9 s d W 1 u c z E u e 0 N v b H V t b j M 1 N C w z N T N 9 J n F 1 b 3 Q 7 L C Z x d W 9 0 O 1 N l Y 3 R p b 2 4 x L 3 N l b G V j d G l v b i 9 B d X R v U m V t b 3 Z l Z E N v b H V t b n M x L n t D b 2 x 1 b W 4 z N T U s M z U 0 f S Z x d W 9 0 O y w m c X V v d D t T Z W N 0 a W 9 u M S 9 z Z W x l Y 3 R p b 2 4 v Q X V 0 b 1 J l b W 9 2 Z W R D b 2 x 1 b W 5 z M S 5 7 Q 2 9 s d W 1 u M z U 2 L D M 1 N X 0 m c X V v d D s s J n F 1 b 3 Q 7 U 2 V j d G l v b j E v c 2 V s Z W N 0 a W 9 u L 0 F 1 d G 9 S Z W 1 v d m V k Q 2 9 s d W 1 u c z E u e 0 N v b H V t b j M 1 N y w z N T Z 9 J n F 1 b 3 Q 7 L C Z x d W 9 0 O 1 N l Y 3 R p b 2 4 x L 3 N l b G V j d G l v b i 9 B d X R v U m V t b 3 Z l Z E N v b H V t b n M x L n t D b 2 x 1 b W 4 z N T g s M z U 3 f S Z x d W 9 0 O y w m c X V v d D t T Z W N 0 a W 9 u M S 9 z Z W x l Y 3 R p b 2 4 v Q X V 0 b 1 J l b W 9 2 Z W R D b 2 x 1 b W 5 z M S 5 7 Q 2 9 s d W 1 u M z U 5 L D M 1 O H 0 m c X V v d D s s J n F 1 b 3 Q 7 U 2 V j d G l v b j E v c 2 V s Z W N 0 a W 9 u L 0 F 1 d G 9 S Z W 1 v d m V k Q 2 9 s d W 1 u c z E u e 0 N v b H V t b j M 2 M C w z N T l 9 J n F 1 b 3 Q 7 L C Z x d W 9 0 O 1 N l Y 3 R p b 2 4 x L 3 N l b G V j d G l v b i 9 B d X R v U m V t b 3 Z l Z E N v b H V t b n M x L n t D b 2 x 1 b W 4 z N j E s M z Y w f S Z x d W 9 0 O y w m c X V v d D t T Z W N 0 a W 9 u M S 9 z Z W x l Y 3 R p b 2 4 v Q X V 0 b 1 J l b W 9 2 Z W R D b 2 x 1 b W 5 z M S 5 7 Q 2 9 s d W 1 u M z Y y L D M 2 M X 0 m c X V v d D s s J n F 1 b 3 Q 7 U 2 V j d G l v b j E v c 2 V s Z W N 0 a W 9 u L 0 F 1 d G 9 S Z W 1 v d m V k Q 2 9 s d W 1 u c z E u e 0 N v b H V t b j M 2 M y w z N j J 9 J n F 1 b 3 Q 7 L C Z x d W 9 0 O 1 N l Y 3 R p b 2 4 x L 3 N l b G V j d G l v b i 9 B d X R v U m V t b 3 Z l Z E N v b H V t b n M x L n t D b 2 x 1 b W 4 z N j Q s M z Y z f S Z x d W 9 0 O y w m c X V v d D t T Z W N 0 a W 9 u M S 9 z Z W x l Y 3 R p b 2 4 v Q X V 0 b 1 J l b W 9 2 Z W R D b 2 x 1 b W 5 z M S 5 7 Q 2 9 s d W 1 u M z Y 1 L D M 2 N H 0 m c X V v d D s s J n F 1 b 3 Q 7 U 2 V j d G l v b j E v c 2 V s Z W N 0 a W 9 u L 0 F 1 d G 9 S Z W 1 v d m V k Q 2 9 s d W 1 u c z E u e 0 N v b H V t b j M 2 N i w z N j V 9 J n F 1 b 3 Q 7 L C Z x d W 9 0 O 1 N l Y 3 R p b 2 4 x L 3 N l b G V j d G l v b i 9 B d X R v U m V t b 3 Z l Z E N v b H V t b n M x L n t D b 2 x 1 b W 4 z N j c s M z Y 2 f S Z x d W 9 0 O y w m c X V v d D t T Z W N 0 a W 9 u M S 9 z Z W x l Y 3 R p b 2 4 v Q X V 0 b 1 J l b W 9 2 Z W R D b 2 x 1 b W 5 z M S 5 7 Q 2 9 s d W 1 u M z Y 4 L D M 2 N 3 0 m c X V v d D s s J n F 1 b 3 Q 7 U 2 V j d G l v b j E v c 2 V s Z W N 0 a W 9 u L 0 F 1 d G 9 S Z W 1 v d m V k Q 2 9 s d W 1 u c z E u e 0 N v b H V t b j M 2 O S w z N j h 9 J n F 1 b 3 Q 7 L C Z x d W 9 0 O 1 N l Y 3 R p b 2 4 x L 3 N l b G V j d G l v b i 9 B d X R v U m V t b 3 Z l Z E N v b H V t b n M x L n t D b 2 x 1 b W 4 z N z A s M z Y 5 f S Z x d W 9 0 O y w m c X V v d D t T Z W N 0 a W 9 u M S 9 z Z W x l Y 3 R p b 2 4 v Q X V 0 b 1 J l b W 9 2 Z W R D b 2 x 1 b W 5 z M S 5 7 Q 2 9 s d W 1 u M z c x L D M 3 M H 0 m c X V v d D s s J n F 1 b 3 Q 7 U 2 V j d G l v b j E v c 2 V s Z W N 0 a W 9 u L 0 F 1 d G 9 S Z W 1 v d m V k Q 2 9 s d W 1 u c z E u e 0 N v b H V t b j M 3 M i w z N z F 9 J n F 1 b 3 Q 7 L C Z x d W 9 0 O 1 N l Y 3 R p b 2 4 x L 3 N l b G V j d G l v b i 9 B d X R v U m V t b 3 Z l Z E N v b H V t b n M x L n t D b 2 x 1 b W 4 z N z M s M z c y f S Z x d W 9 0 O y w m c X V v d D t T Z W N 0 a W 9 u M S 9 z Z W x l Y 3 R p b 2 4 v Q X V 0 b 1 J l b W 9 2 Z W R D b 2 x 1 b W 5 z M S 5 7 Q 2 9 s d W 1 u M z c 0 L D M 3 M 3 0 m c X V v d D s s J n F 1 b 3 Q 7 U 2 V j d G l v b j E v c 2 V s Z W N 0 a W 9 u L 0 F 1 d G 9 S Z W 1 v d m V k Q 2 9 s d W 1 u c z E u e 0 N v b H V t b j M 3 N S w z N z R 9 J n F 1 b 3 Q 7 L C Z x d W 9 0 O 1 N l Y 3 R p b 2 4 x L 3 N l b G V j d G l v b i 9 B d X R v U m V t b 3 Z l Z E N v b H V t b n M x L n t D b 2 x 1 b W 4 z N z Y s M z c 1 f S Z x d W 9 0 O y w m c X V v d D t T Z W N 0 a W 9 u M S 9 z Z W x l Y 3 R p b 2 4 v Q X V 0 b 1 J l b W 9 2 Z W R D b 2 x 1 b W 5 z M S 5 7 Q 2 9 s d W 1 u M z c 3 L D M 3 N n 0 m c X V v d D s s J n F 1 b 3 Q 7 U 2 V j d G l v b j E v c 2 V s Z W N 0 a W 9 u L 0 F 1 d G 9 S Z W 1 v d m V k Q 2 9 s d W 1 u c z E u e 0 N v b H V t b j M 3 O C w z N z d 9 J n F 1 b 3 Q 7 L C Z x d W 9 0 O 1 N l Y 3 R p b 2 4 x L 3 N l b G V j d G l v b i 9 B d X R v U m V t b 3 Z l Z E N v b H V t b n M x L n t D b 2 x 1 b W 4 z N z k s M z c 4 f S Z x d W 9 0 O y w m c X V v d D t T Z W N 0 a W 9 u M S 9 z Z W x l Y 3 R p b 2 4 v Q X V 0 b 1 J l b W 9 2 Z W R D b 2 x 1 b W 5 z M S 5 7 Q 2 9 s d W 1 u M z g w L D M 3 O X 0 m c X V v d D s s J n F 1 b 3 Q 7 U 2 V j d G l v b j E v c 2 V s Z W N 0 a W 9 u L 0 F 1 d G 9 S Z W 1 v d m V k Q 2 9 s d W 1 u c z E u e 0 N v b H V t b j M 4 M S w z O D B 9 J n F 1 b 3 Q 7 L C Z x d W 9 0 O 1 N l Y 3 R p b 2 4 x L 3 N l b G V j d G l v b i 9 B d X R v U m V t b 3 Z l Z E N v b H V t b n M x L n t D b 2 x 1 b W 4 z O D I s M z g x f S Z x d W 9 0 O y w m c X V v d D t T Z W N 0 a W 9 u M S 9 z Z W x l Y 3 R p b 2 4 v Q X V 0 b 1 J l b W 9 2 Z W R D b 2 x 1 b W 5 z M S 5 7 Q 2 9 s d W 1 u M z g z L D M 4 M n 0 m c X V v d D s s J n F 1 b 3 Q 7 U 2 V j d G l v b j E v c 2 V s Z W N 0 a W 9 u L 0 F 1 d G 9 S Z W 1 v d m V k Q 2 9 s d W 1 u c z E u e 0 N v b H V t b j M 4 N C w z O D N 9 J n F 1 b 3 Q 7 L C Z x d W 9 0 O 1 N l Y 3 R p b 2 4 x L 3 N l b G V j d G l v b i 9 B d X R v U m V t b 3 Z l Z E N v b H V t b n M x L n t D b 2 x 1 b W 4 z O D U s M z g 0 f S Z x d W 9 0 O y w m c X V v d D t T Z W N 0 a W 9 u M S 9 z Z W x l Y 3 R p b 2 4 v Q X V 0 b 1 J l b W 9 2 Z W R D b 2 x 1 b W 5 z M S 5 7 Q 2 9 s d W 1 u M z g 2 L D M 4 N X 0 m c X V v d D s s J n F 1 b 3 Q 7 U 2 V j d G l v b j E v c 2 V s Z W N 0 a W 9 u L 0 F 1 d G 9 S Z W 1 v d m V k Q 2 9 s d W 1 u c z E u e 0 N v b H V t b j M 4 N y w z O D Z 9 J n F 1 b 3 Q 7 L C Z x d W 9 0 O 1 N l Y 3 R p b 2 4 x L 3 N l b G V j d G l v b i 9 B d X R v U m V t b 3 Z l Z E N v b H V t b n M x L n t D b 2 x 1 b W 4 z O D g s M z g 3 f S Z x d W 9 0 O y w m c X V v d D t T Z W N 0 a W 9 u M S 9 z Z W x l Y 3 R p b 2 4 v Q X V 0 b 1 J l b W 9 2 Z W R D b 2 x 1 b W 5 z M S 5 7 Q 2 9 s d W 1 u M z g 5 L D M 4 O H 0 m c X V v d D s s J n F 1 b 3 Q 7 U 2 V j d G l v b j E v c 2 V s Z W N 0 a W 9 u L 0 F 1 d G 9 S Z W 1 v d m V k Q 2 9 s d W 1 u c z E u e 0 N v b H V t b j M 5 M C w z O D l 9 J n F 1 b 3 Q 7 L C Z x d W 9 0 O 1 N l Y 3 R p b 2 4 x L 3 N l b G V j d G l v b i 9 B d X R v U m V t b 3 Z l Z E N v b H V t b n M x L n t D b 2 x 1 b W 4 z O T E s M z k w f S Z x d W 9 0 O y w m c X V v d D t T Z W N 0 a W 9 u M S 9 z Z W x l Y 3 R p b 2 4 v Q X V 0 b 1 J l b W 9 2 Z W R D b 2 x 1 b W 5 z M S 5 7 Q 2 9 s d W 1 u M z k y L D M 5 M X 0 m c X V v d D s s J n F 1 b 3 Q 7 U 2 V j d G l v b j E v c 2 V s Z W N 0 a W 9 u L 0 F 1 d G 9 S Z W 1 v d m V k Q 2 9 s d W 1 u c z E u e 0 N v b H V t b j M 5 M y w z O T J 9 J n F 1 b 3 Q 7 L C Z x d W 9 0 O 1 N l Y 3 R p b 2 4 x L 3 N l b G V j d G l v b i 9 B d X R v U m V t b 3 Z l Z E N v b H V t b n M x L n t D b 2 x 1 b W 4 z O T Q s M z k z f S Z x d W 9 0 O y w m c X V v d D t T Z W N 0 a W 9 u M S 9 z Z W x l Y 3 R p b 2 4 v Q X V 0 b 1 J l b W 9 2 Z W R D b 2 x 1 b W 5 z M S 5 7 Q 2 9 s d W 1 u M z k 1 L D M 5 N H 0 m c X V v d D s s J n F 1 b 3 Q 7 U 2 V j d G l v b j E v c 2 V s Z W N 0 a W 9 u L 0 F 1 d G 9 S Z W 1 v d m V k Q 2 9 s d W 1 u c z E u e 0 N v b H V t b j M 5 N i w z O T V 9 J n F 1 b 3 Q 7 L C Z x d W 9 0 O 1 N l Y 3 R p b 2 4 x L 3 N l b G V j d G l v b i 9 B d X R v U m V t b 3 Z l Z E N v b H V t b n M x L n t D b 2 x 1 b W 4 z O T c s M z k 2 f S Z x d W 9 0 O y w m c X V v d D t T Z W N 0 a W 9 u M S 9 z Z W x l Y 3 R p b 2 4 v Q X V 0 b 1 J l b W 9 2 Z W R D b 2 x 1 b W 5 z M S 5 7 Q 2 9 s d W 1 u M z k 4 L D M 5 N 3 0 m c X V v d D s s J n F 1 b 3 Q 7 U 2 V j d G l v b j E v c 2 V s Z W N 0 a W 9 u L 0 F 1 d G 9 S Z W 1 v d m V k Q 2 9 s d W 1 u c z E u e 0 N v b H V t b j M 5 O S w z O T h 9 J n F 1 b 3 Q 7 L C Z x d W 9 0 O 1 N l Y 3 R p b 2 4 x L 3 N l b G V j d G l v b i 9 B d X R v U m V t b 3 Z l Z E N v b H V t b n M x L n t D b 2 x 1 b W 4 0 M D A s M z k 5 f S Z x d W 9 0 O y w m c X V v d D t T Z W N 0 a W 9 u M S 9 z Z W x l Y 3 R p b 2 4 v Q X V 0 b 1 J l b W 9 2 Z W R D b 2 x 1 b W 5 z M S 5 7 Q 2 9 s d W 1 u N D A x L D Q w M H 0 m c X V v d D s s J n F 1 b 3 Q 7 U 2 V j d G l v b j E v c 2 V s Z W N 0 a W 9 u L 0 F 1 d G 9 S Z W 1 v d m V k Q 2 9 s d W 1 u c z E u e 0 N v b H V t b j Q w M i w 0 M D F 9 J n F 1 b 3 Q 7 L C Z x d W 9 0 O 1 N l Y 3 R p b 2 4 x L 3 N l b G V j d G l v b i 9 B d X R v U m V t b 3 Z l Z E N v b H V t b n M x L n t D b 2 x 1 b W 4 0 M D M s N D A y f S Z x d W 9 0 O y w m c X V v d D t T Z W N 0 a W 9 u M S 9 z Z W x l Y 3 R p b 2 4 v Q X V 0 b 1 J l b W 9 2 Z W R D b 2 x 1 b W 5 z M S 5 7 Q 2 9 s d W 1 u N D A 0 L D Q w M 3 0 m c X V v d D s s J n F 1 b 3 Q 7 U 2 V j d G l v b j E v c 2 V s Z W N 0 a W 9 u L 0 F 1 d G 9 S Z W 1 v d m V k Q 2 9 s d W 1 u c z E u e 0 N v b H V t b j Q w N S w 0 M D R 9 J n F 1 b 3 Q 7 L C Z x d W 9 0 O 1 N l Y 3 R p b 2 4 x L 3 N l b G V j d G l v b i 9 B d X R v U m V t b 3 Z l Z E N v b H V t b n M x L n t D b 2 x 1 b W 4 0 M D Y s N D A 1 f S Z x d W 9 0 O y w m c X V v d D t T Z W N 0 a W 9 u M S 9 z Z W x l Y 3 R p b 2 4 v Q X V 0 b 1 J l b W 9 2 Z W R D b 2 x 1 b W 5 z M S 5 7 Q 2 9 s d W 1 u N D A 3 L D Q w N n 0 m c X V v d D s s J n F 1 b 3 Q 7 U 2 V j d G l v b j E v c 2 V s Z W N 0 a W 9 u L 0 F 1 d G 9 S Z W 1 v d m V k Q 2 9 s d W 1 u c z E u e 0 N v b H V t b j Q w O C w 0 M D d 9 J n F 1 b 3 Q 7 L C Z x d W 9 0 O 1 N l Y 3 R p b 2 4 x L 3 N l b G V j d G l v b i 9 B d X R v U m V t b 3 Z l Z E N v b H V t b n M x L n t D b 2 x 1 b W 4 0 M D k s N D A 4 f S Z x d W 9 0 O y w m c X V v d D t T Z W N 0 a W 9 u M S 9 z Z W x l Y 3 R p b 2 4 v Q X V 0 b 1 J l b W 9 2 Z W R D b 2 x 1 b W 5 z M S 5 7 Q 2 9 s d W 1 u N D E w L D Q w O X 0 m c X V v d D s s J n F 1 b 3 Q 7 U 2 V j d G l v b j E v c 2 V s Z W N 0 a W 9 u L 0 F 1 d G 9 S Z W 1 v d m V k Q 2 9 s d W 1 u c z E u e 0 N v b H V t b j Q x M S w 0 M T B 9 J n F 1 b 3 Q 7 L C Z x d W 9 0 O 1 N l Y 3 R p b 2 4 x L 3 N l b G V j d G l v b i 9 B d X R v U m V t b 3 Z l Z E N v b H V t b n M x L n t D b 2 x 1 b W 4 0 M T I s N D E x f S Z x d W 9 0 O y w m c X V v d D t T Z W N 0 a W 9 u M S 9 z Z W x l Y 3 R p b 2 4 v Q X V 0 b 1 J l b W 9 2 Z W R D b 2 x 1 b W 5 z M S 5 7 Q 2 9 s d W 1 u N D E z L D Q x M n 0 m c X V v d D s s J n F 1 b 3 Q 7 U 2 V j d G l v b j E v c 2 V s Z W N 0 a W 9 u L 0 F 1 d G 9 S Z W 1 v d m V k Q 2 9 s d W 1 u c z E u e 0 N v b H V t b j Q x N C w 0 M T N 9 J n F 1 b 3 Q 7 L C Z x d W 9 0 O 1 N l Y 3 R p b 2 4 x L 3 N l b G V j d G l v b i 9 B d X R v U m V t b 3 Z l Z E N v b H V t b n M x L n t D b 2 x 1 b W 4 0 M T U s N D E 0 f S Z x d W 9 0 O y w m c X V v d D t T Z W N 0 a W 9 u M S 9 z Z W x l Y 3 R p b 2 4 v Q X V 0 b 1 J l b W 9 2 Z W R D b 2 x 1 b W 5 z M S 5 7 Q 2 9 s d W 1 u N D E 2 L D Q x N X 0 m c X V v d D s s J n F 1 b 3 Q 7 U 2 V j d G l v b j E v c 2 V s Z W N 0 a W 9 u L 0 F 1 d G 9 S Z W 1 v d m V k Q 2 9 s d W 1 u c z E u e 0 N v b H V t b j Q x N y w 0 M T Z 9 J n F 1 b 3 Q 7 L C Z x d W 9 0 O 1 N l Y 3 R p b 2 4 x L 3 N l b G V j d G l v b i 9 B d X R v U m V t b 3 Z l Z E N v b H V t b n M x L n t D b 2 x 1 b W 4 0 M T g s N D E 3 f S Z x d W 9 0 O y w m c X V v d D t T Z W N 0 a W 9 u M S 9 z Z W x l Y 3 R p b 2 4 v Q X V 0 b 1 J l b W 9 2 Z W R D b 2 x 1 b W 5 z M S 5 7 Q 2 9 s d W 1 u N D E 5 L D Q x O H 0 m c X V v d D s s J n F 1 b 3 Q 7 U 2 V j d G l v b j E v c 2 V s Z W N 0 a W 9 u L 0 F 1 d G 9 S Z W 1 v d m V k Q 2 9 s d W 1 u c z E u e 0 N v b H V t b j Q y M C w 0 M T l 9 J n F 1 b 3 Q 7 L C Z x d W 9 0 O 1 N l Y 3 R p b 2 4 x L 3 N l b G V j d G l v b i 9 B d X R v U m V t b 3 Z l Z E N v b H V t b n M x L n t D b 2 x 1 b W 4 0 M j E s N D I w f S Z x d W 9 0 O y w m c X V v d D t T Z W N 0 a W 9 u M S 9 z Z W x l Y 3 R p b 2 4 v Q X V 0 b 1 J l b W 9 2 Z W R D b 2 x 1 b W 5 z M S 5 7 Q 2 9 s d W 1 u N D I y L D Q y M X 0 m c X V v d D s s J n F 1 b 3 Q 7 U 2 V j d G l v b j E v c 2 V s Z W N 0 a W 9 u L 0 F 1 d G 9 S Z W 1 v d m V k Q 2 9 s d W 1 u c z E u e 0 N v b H V t b j Q y M y w 0 M j J 9 J n F 1 b 3 Q 7 L C Z x d W 9 0 O 1 N l Y 3 R p b 2 4 x L 3 N l b G V j d G l v b i 9 B d X R v U m V t b 3 Z l Z E N v b H V t b n M x L n t D b 2 x 1 b W 4 0 M j Q s N D I z f S Z x d W 9 0 O y w m c X V v d D t T Z W N 0 a W 9 u M S 9 z Z W x l Y 3 R p b 2 4 v Q X V 0 b 1 J l b W 9 2 Z W R D b 2 x 1 b W 5 z M S 5 7 Q 2 9 s d W 1 u N D I 1 L D Q y N H 0 m c X V v d D s s J n F 1 b 3 Q 7 U 2 V j d G l v b j E v c 2 V s Z W N 0 a W 9 u L 0 F 1 d G 9 S Z W 1 v d m V k Q 2 9 s d W 1 u c z E u e 0 N v b H V t b j Q y N i w 0 M j V 9 J n F 1 b 3 Q 7 L C Z x d W 9 0 O 1 N l Y 3 R p b 2 4 x L 3 N l b G V j d G l v b i 9 B d X R v U m V t b 3 Z l Z E N v b H V t b n M x L n t D b 2 x 1 b W 4 0 M j c s N D I 2 f S Z x d W 9 0 O y w m c X V v d D t T Z W N 0 a W 9 u M S 9 z Z W x l Y 3 R p b 2 4 v Q X V 0 b 1 J l b W 9 2 Z W R D b 2 x 1 b W 5 z M S 5 7 Q 2 9 s d W 1 u N D I 4 L D Q y N 3 0 m c X V v d D s s J n F 1 b 3 Q 7 U 2 V j d G l v b j E v c 2 V s Z W N 0 a W 9 u L 0 F 1 d G 9 S Z W 1 v d m V k Q 2 9 s d W 1 u c z E u e 0 N v b H V t b j Q y O S w 0 M j h 9 J n F 1 b 3 Q 7 L C Z x d W 9 0 O 1 N l Y 3 R p b 2 4 x L 3 N l b G V j d G l v b i 9 B d X R v U m V t b 3 Z l Z E N v b H V t b n M x L n t D b 2 x 1 b W 4 0 M z A s N D I 5 f S Z x d W 9 0 O y w m c X V v d D t T Z W N 0 a W 9 u M S 9 z Z W x l Y 3 R p b 2 4 v Q X V 0 b 1 J l b W 9 2 Z W R D b 2 x 1 b W 5 z M S 5 7 Q 2 9 s d W 1 u N D M x L D Q z M H 0 m c X V v d D s s J n F 1 b 3 Q 7 U 2 V j d G l v b j E v c 2 V s Z W N 0 a W 9 u L 0 F 1 d G 9 S Z W 1 v d m V k Q 2 9 s d W 1 u c z E u e 0 N v b H V t b j Q z M i w 0 M z F 9 J n F 1 b 3 Q 7 L C Z x d W 9 0 O 1 N l Y 3 R p b 2 4 x L 3 N l b G V j d G l v b i 9 B d X R v U m V t b 3 Z l Z E N v b H V t b n M x L n t D b 2 x 1 b W 4 0 M z M s N D M y f S Z x d W 9 0 O y w m c X V v d D t T Z W N 0 a W 9 u M S 9 z Z W x l Y 3 R p b 2 4 v Q X V 0 b 1 J l b W 9 2 Z W R D b 2 x 1 b W 5 z M S 5 7 Q 2 9 s d W 1 u N D M 0 L D Q z M 3 0 m c X V v d D s s J n F 1 b 3 Q 7 U 2 V j d G l v b j E v c 2 V s Z W N 0 a W 9 u L 0 F 1 d G 9 S Z W 1 v d m V k Q 2 9 s d W 1 u c z E u e 0 N v b H V t b j Q z N S w 0 M z R 9 J n F 1 b 3 Q 7 L C Z x d W 9 0 O 1 N l Y 3 R p b 2 4 x L 3 N l b G V j d G l v b i 9 B d X R v U m V t b 3 Z l Z E N v b H V t b n M x L n t D b 2 x 1 b W 4 0 M z Y s N D M 1 f S Z x d W 9 0 O y w m c X V v d D t T Z W N 0 a W 9 u M S 9 z Z W x l Y 3 R p b 2 4 v Q X V 0 b 1 J l b W 9 2 Z W R D b 2 x 1 b W 5 z M S 5 7 Q 2 9 s d W 1 u N D M 3 L D Q z N n 0 m c X V v d D s s J n F 1 b 3 Q 7 U 2 V j d G l v b j E v c 2 V s Z W N 0 a W 9 u L 0 F 1 d G 9 S Z W 1 v d m V k Q 2 9 s d W 1 u c z E u e 0 N v b H V t b j Q z O C w 0 M z d 9 J n F 1 b 3 Q 7 L C Z x d W 9 0 O 1 N l Y 3 R p b 2 4 x L 3 N l b G V j d G l v b i 9 B d X R v U m V t b 3 Z l Z E N v b H V t b n M x L n t D b 2 x 1 b W 4 0 M z k s N D M 4 f S Z x d W 9 0 O y w m c X V v d D t T Z W N 0 a W 9 u M S 9 z Z W x l Y 3 R p b 2 4 v Q X V 0 b 1 J l b W 9 2 Z W R D b 2 x 1 b W 5 z M S 5 7 Q 2 9 s d W 1 u N D Q w L D Q z O X 0 m c X V v d D s s J n F 1 b 3 Q 7 U 2 V j d G l v b j E v c 2 V s Z W N 0 a W 9 u L 0 F 1 d G 9 S Z W 1 v d m V k Q 2 9 s d W 1 u c z E u e 0 N v b H V t b j Q 0 M S w 0 N D B 9 J n F 1 b 3 Q 7 L C Z x d W 9 0 O 1 N l Y 3 R p b 2 4 x L 3 N l b G V j d G l v b i 9 B d X R v U m V t b 3 Z l Z E N v b H V t b n M x L n t D b 2 x 1 b W 4 0 N D I s N D Q x f S Z x d W 9 0 O y w m c X V v d D t T Z W N 0 a W 9 u M S 9 z Z W x l Y 3 R p b 2 4 v Q X V 0 b 1 J l b W 9 2 Z W R D b 2 x 1 b W 5 z M S 5 7 Q 2 9 s d W 1 u N D Q z L D Q 0 M n 0 m c X V v d D s s J n F 1 b 3 Q 7 U 2 V j d G l v b j E v c 2 V s Z W N 0 a W 9 u L 0 F 1 d G 9 S Z W 1 v d m V k Q 2 9 s d W 1 u c z E u e 0 N v b H V t b j Q 0 N C w 0 N D N 9 J n F 1 b 3 Q 7 L C Z x d W 9 0 O 1 N l Y 3 R p b 2 4 x L 3 N l b G V j d G l v b i 9 B d X R v U m V t b 3 Z l Z E N v b H V t b n M x L n t D b 2 x 1 b W 4 0 N D U s N D Q 0 f S Z x d W 9 0 O y w m c X V v d D t T Z W N 0 a W 9 u M S 9 z Z W x l Y 3 R p b 2 4 v Q X V 0 b 1 J l b W 9 2 Z W R D b 2 x 1 b W 5 z M S 5 7 Q 2 9 s d W 1 u N D Q 2 L D Q 0 N X 0 m c X V v d D s s J n F 1 b 3 Q 7 U 2 V j d G l v b j E v c 2 V s Z W N 0 a W 9 u L 0 F 1 d G 9 S Z W 1 v d m V k Q 2 9 s d W 1 u c z E u e 0 N v b H V t b j Q 0 N y w 0 N D Z 9 J n F 1 b 3 Q 7 L C Z x d W 9 0 O 1 N l Y 3 R p b 2 4 x L 3 N l b G V j d G l v b i 9 B d X R v U m V t b 3 Z l Z E N v b H V t b n M x L n t D b 2 x 1 b W 4 0 N D g s N D Q 3 f S Z x d W 9 0 O y w m c X V v d D t T Z W N 0 a W 9 u M S 9 z Z W x l Y 3 R p b 2 4 v Q X V 0 b 1 J l b W 9 2 Z W R D b 2 x 1 b W 5 z M S 5 7 Q 2 9 s d W 1 u N D Q 5 L D Q 0 O H 0 m c X V v d D s s J n F 1 b 3 Q 7 U 2 V j d G l v b j E v c 2 V s Z W N 0 a W 9 u L 0 F 1 d G 9 S Z W 1 v d m V k Q 2 9 s d W 1 u c z E u e 0 N v b H V t b j Q 1 M C w 0 N D l 9 J n F 1 b 3 Q 7 L C Z x d W 9 0 O 1 N l Y 3 R p b 2 4 x L 3 N l b G V j d G l v b i 9 B d X R v U m V t b 3 Z l Z E N v b H V t b n M x L n t D b 2 x 1 b W 4 0 N T E s N D U w f S Z x d W 9 0 O y w m c X V v d D t T Z W N 0 a W 9 u M S 9 z Z W x l Y 3 R p b 2 4 v Q X V 0 b 1 J l b W 9 2 Z W R D b 2 x 1 b W 5 z M S 5 7 Q 2 9 s d W 1 u N D U y L D Q 1 M X 0 m c X V v d D s s J n F 1 b 3 Q 7 U 2 V j d G l v b j E v c 2 V s Z W N 0 a W 9 u L 0 F 1 d G 9 S Z W 1 v d m V k Q 2 9 s d W 1 u c z E u e 0 N v b H V t b j Q 1 M y w 0 N T J 9 J n F 1 b 3 Q 7 L C Z x d W 9 0 O 1 N l Y 3 R p b 2 4 x L 3 N l b G V j d G l v b i 9 B d X R v U m V t b 3 Z l Z E N v b H V t b n M x L n t D b 2 x 1 b W 4 0 N T Q s N D U z f S Z x d W 9 0 O y w m c X V v d D t T Z W N 0 a W 9 u M S 9 z Z W x l Y 3 R p b 2 4 v Q X V 0 b 1 J l b W 9 2 Z W R D b 2 x 1 b W 5 z M S 5 7 Q 2 9 s d W 1 u N D U 1 L D Q 1 N H 0 m c X V v d D s s J n F 1 b 3 Q 7 U 2 V j d G l v b j E v c 2 V s Z W N 0 a W 9 u L 0 F 1 d G 9 S Z W 1 v d m V k Q 2 9 s d W 1 u c z E u e 0 N v b H V t b j Q 1 N i w 0 N T V 9 J n F 1 b 3 Q 7 L C Z x d W 9 0 O 1 N l Y 3 R p b 2 4 x L 3 N l b G V j d G l v b i 9 B d X R v U m V t b 3 Z l Z E N v b H V t b n M x L n t D b 2 x 1 b W 4 0 N T c s N D U 2 f S Z x d W 9 0 O y w m c X V v d D t T Z W N 0 a W 9 u M S 9 z Z W x l Y 3 R p b 2 4 v Q X V 0 b 1 J l b W 9 2 Z W R D b 2 x 1 b W 5 z M S 5 7 Q 2 9 s d W 1 u N D U 4 L D Q 1 N 3 0 m c X V v d D s s J n F 1 b 3 Q 7 U 2 V j d G l v b j E v c 2 V s Z W N 0 a W 9 u L 0 F 1 d G 9 S Z W 1 v d m V k Q 2 9 s d W 1 u c z E u e 0 N v b H V t b j Q 1 O S w 0 N T h 9 J n F 1 b 3 Q 7 L C Z x d W 9 0 O 1 N l Y 3 R p b 2 4 x L 3 N l b G V j d G l v b i 9 B d X R v U m V t b 3 Z l Z E N v b H V t b n M x L n t D b 2 x 1 b W 4 0 N j A s N D U 5 f S Z x d W 9 0 O y w m c X V v d D t T Z W N 0 a W 9 u M S 9 z Z W x l Y 3 R p b 2 4 v Q X V 0 b 1 J l b W 9 2 Z W R D b 2 x 1 b W 5 z M S 5 7 Q 2 9 s d W 1 u N D Y x L D Q 2 M H 0 m c X V v d D s s J n F 1 b 3 Q 7 U 2 V j d G l v b j E v c 2 V s Z W N 0 a W 9 u L 0 F 1 d G 9 S Z W 1 v d m V k Q 2 9 s d W 1 u c z E u e 0 N v b H V t b j Q 2 M i w 0 N j F 9 J n F 1 b 3 Q 7 L C Z x d W 9 0 O 1 N l Y 3 R p b 2 4 x L 3 N l b G V j d G l v b i 9 B d X R v U m V t b 3 Z l Z E N v b H V t b n M x L n t D b 2 x 1 b W 4 0 N j M s N D Y y f S Z x d W 9 0 O y w m c X V v d D t T Z W N 0 a W 9 u M S 9 z Z W x l Y 3 R p b 2 4 v Q X V 0 b 1 J l b W 9 2 Z W R D b 2 x 1 b W 5 z M S 5 7 Q 2 9 s d W 1 u N D Y 0 L D Q 2 M 3 0 m c X V v d D s s J n F 1 b 3 Q 7 U 2 V j d G l v b j E v c 2 V s Z W N 0 a W 9 u L 0 F 1 d G 9 S Z W 1 v d m V k Q 2 9 s d W 1 u c z E u e 0 N v b H V t b j Q 2 N S w 0 N j R 9 J n F 1 b 3 Q 7 L C Z x d W 9 0 O 1 N l Y 3 R p b 2 4 x L 3 N l b G V j d G l v b i 9 B d X R v U m V t b 3 Z l Z E N v b H V t b n M x L n t D b 2 x 1 b W 4 0 N j Y s N D Y 1 f S Z x d W 9 0 O y w m c X V v d D t T Z W N 0 a W 9 u M S 9 z Z W x l Y 3 R p b 2 4 v Q X V 0 b 1 J l b W 9 2 Z W R D b 2 x 1 b W 5 z M S 5 7 Q 2 9 s d W 1 u N D Y 3 L D Q 2 N n 0 m c X V v d D s s J n F 1 b 3 Q 7 U 2 V j d G l v b j E v c 2 V s Z W N 0 a W 9 u L 0 F 1 d G 9 S Z W 1 v d m V k Q 2 9 s d W 1 u c z E u e 0 N v b H V t b j Q 2 O C w 0 N j d 9 J n F 1 b 3 Q 7 L C Z x d W 9 0 O 1 N l Y 3 R p b 2 4 x L 3 N l b G V j d G l v b i 9 B d X R v U m V t b 3 Z l Z E N v b H V t b n M x L n t D b 2 x 1 b W 4 0 N j k s N D Y 4 f S Z x d W 9 0 O y w m c X V v d D t T Z W N 0 a W 9 u M S 9 z Z W x l Y 3 R p b 2 4 v Q X V 0 b 1 J l b W 9 2 Z W R D b 2 x 1 b W 5 z M S 5 7 Q 2 9 s d W 1 u N D c w L D Q 2 O X 0 m c X V v d D s s J n F 1 b 3 Q 7 U 2 V j d G l v b j E v c 2 V s Z W N 0 a W 9 u L 0 F 1 d G 9 S Z W 1 v d m V k Q 2 9 s d W 1 u c z E u e 0 N v b H V t b j Q 3 M S w 0 N z B 9 J n F 1 b 3 Q 7 L C Z x d W 9 0 O 1 N l Y 3 R p b 2 4 x L 3 N l b G V j d G l v b i 9 B d X R v U m V t b 3 Z l Z E N v b H V t b n M x L n t D b 2 x 1 b W 4 0 N z I s N D c x f S Z x d W 9 0 O y w m c X V v d D t T Z W N 0 a W 9 u M S 9 z Z W x l Y 3 R p b 2 4 v Q X V 0 b 1 J l b W 9 2 Z W R D b 2 x 1 b W 5 z M S 5 7 Q 2 9 s d W 1 u N D c z L D Q 3 M n 0 m c X V v d D s s J n F 1 b 3 Q 7 U 2 V j d G l v b j E v c 2 V s Z W N 0 a W 9 u L 0 F 1 d G 9 S Z W 1 v d m V k Q 2 9 s d W 1 u c z E u e 0 N v b H V t b j Q 3 N C w 0 N z N 9 J n F 1 b 3 Q 7 L C Z x d W 9 0 O 1 N l Y 3 R p b 2 4 x L 3 N l b G V j d G l v b i 9 B d X R v U m V t b 3 Z l Z E N v b H V t b n M x L n t D b 2 x 1 b W 4 0 N z U s N D c 0 f S Z x d W 9 0 O y w m c X V v d D t T Z W N 0 a W 9 u M S 9 z Z W x l Y 3 R p b 2 4 v Q X V 0 b 1 J l b W 9 2 Z W R D b 2 x 1 b W 5 z M S 5 7 Q 2 9 s d W 1 u N D c 2 L D Q 3 N X 0 m c X V v d D s s J n F 1 b 3 Q 7 U 2 V j d G l v b j E v c 2 V s Z W N 0 a W 9 u L 0 F 1 d G 9 S Z W 1 v d m V k Q 2 9 s d W 1 u c z E u e 0 N v b H V t b j Q 3 N y w 0 N z Z 9 J n F 1 b 3 Q 7 L C Z x d W 9 0 O 1 N l Y 3 R p b 2 4 x L 3 N l b G V j d G l v b i 9 B d X R v U m V t b 3 Z l Z E N v b H V t b n M x L n t D b 2 x 1 b W 4 0 N z g s N D c 3 f S Z x d W 9 0 O y w m c X V v d D t T Z W N 0 a W 9 u M S 9 z Z W x l Y 3 R p b 2 4 v Q X V 0 b 1 J l b W 9 2 Z W R D b 2 x 1 b W 5 z M S 5 7 Q 2 9 s d W 1 u N D c 5 L D Q 3 O H 0 m c X V v d D s s J n F 1 b 3 Q 7 U 2 V j d G l v b j E v c 2 V s Z W N 0 a W 9 u L 0 F 1 d G 9 S Z W 1 v d m V k Q 2 9 s d W 1 u c z E u e 0 N v b H V t b j Q 4 M C w 0 N z l 9 J n F 1 b 3 Q 7 L C Z x d W 9 0 O 1 N l Y 3 R p b 2 4 x L 3 N l b G V j d G l v b i 9 B d X R v U m V t b 3 Z l Z E N v b H V t b n M x L n t D b 2 x 1 b W 4 0 O D E s N D g w f S Z x d W 9 0 O y w m c X V v d D t T Z W N 0 a W 9 u M S 9 z Z W x l Y 3 R p b 2 4 v Q X V 0 b 1 J l b W 9 2 Z W R D b 2 x 1 b W 5 z M S 5 7 Q 2 9 s d W 1 u N D g y L D Q 4 M X 0 m c X V v d D s s J n F 1 b 3 Q 7 U 2 V j d G l v b j E v c 2 V s Z W N 0 a W 9 u L 0 F 1 d G 9 S Z W 1 v d m V k Q 2 9 s d W 1 u c z E u e 0 N v b H V t b j Q 4 M y w 0 O D J 9 J n F 1 b 3 Q 7 L C Z x d W 9 0 O 1 N l Y 3 R p b 2 4 x L 3 N l b G V j d G l v b i 9 B d X R v U m V t b 3 Z l Z E N v b H V t b n M x L n t D b 2 x 1 b W 4 0 O D Q s N D g z f S Z x d W 9 0 O y w m c X V v d D t T Z W N 0 a W 9 u M S 9 z Z W x l Y 3 R p b 2 4 v Q X V 0 b 1 J l b W 9 2 Z W R D b 2 x 1 b W 5 z M S 5 7 Q 2 9 s d W 1 u N D g 1 L D Q 4 N H 0 m c X V v d D s s J n F 1 b 3 Q 7 U 2 V j d G l v b j E v c 2 V s Z W N 0 a W 9 u L 0 F 1 d G 9 S Z W 1 v d m V k Q 2 9 s d W 1 u c z E u e 0 N v b H V t b j Q 4 N i w 0 O D V 9 J n F 1 b 3 Q 7 L C Z x d W 9 0 O 1 N l Y 3 R p b 2 4 x L 3 N l b G V j d G l v b i 9 B d X R v U m V t b 3 Z l Z E N v b H V t b n M x L n t D b 2 x 1 b W 4 0 O D c s N D g 2 f S Z x d W 9 0 O y w m c X V v d D t T Z W N 0 a W 9 u M S 9 z Z W x l Y 3 R p b 2 4 v Q X V 0 b 1 J l b W 9 2 Z W R D b 2 x 1 b W 5 z M S 5 7 Q 2 9 s d W 1 u N D g 4 L D Q 4 N 3 0 m c X V v d D s s J n F 1 b 3 Q 7 U 2 V j d G l v b j E v c 2 V s Z W N 0 a W 9 u L 0 F 1 d G 9 S Z W 1 v d m V k Q 2 9 s d W 1 u c z E u e 0 N v b H V t b j Q 4 O S w 0 O D h 9 J n F 1 b 3 Q 7 L C Z x d W 9 0 O 1 N l Y 3 R p b 2 4 x L 3 N l b G V j d G l v b i 9 B d X R v U m V t b 3 Z l Z E N v b H V t b n M x L n t D b 2 x 1 b W 4 0 O T A s N D g 5 f S Z x d W 9 0 O y w m c X V v d D t T Z W N 0 a W 9 u M S 9 z Z W x l Y 3 R p b 2 4 v Q X V 0 b 1 J l b W 9 2 Z W R D b 2 x 1 b W 5 z M S 5 7 Q 2 9 s d W 1 u N D k x L D Q 5 M H 0 m c X V v d D s s J n F 1 b 3 Q 7 U 2 V j d G l v b j E v c 2 V s Z W N 0 a W 9 u L 0 F 1 d G 9 S Z W 1 v d m V k Q 2 9 s d W 1 u c z E u e 0 N v b H V t b j Q 5 M i w 0 O T F 9 J n F 1 b 3 Q 7 L C Z x d W 9 0 O 1 N l Y 3 R p b 2 4 x L 3 N l b G V j d G l v b i 9 B d X R v U m V t b 3 Z l Z E N v b H V t b n M x L n t D b 2 x 1 b W 4 0 O T M s N D k y f S Z x d W 9 0 O y w m c X V v d D t T Z W N 0 a W 9 u M S 9 z Z W x l Y 3 R p b 2 4 v Q X V 0 b 1 J l b W 9 2 Z W R D b 2 x 1 b W 5 z M S 5 7 Q 2 9 s d W 1 u N D k 0 L D Q 5 M 3 0 m c X V v d D s s J n F 1 b 3 Q 7 U 2 V j d G l v b j E v c 2 V s Z W N 0 a W 9 u L 0 F 1 d G 9 S Z W 1 v d m V k Q 2 9 s d W 1 u c z E u e 0 N v b H V t b j Q 5 N S w 0 O T R 9 J n F 1 b 3 Q 7 L C Z x d W 9 0 O 1 N l Y 3 R p b 2 4 x L 3 N l b G V j d G l v b i 9 B d X R v U m V t b 3 Z l Z E N v b H V t b n M x L n t D b 2 x 1 b W 4 0 O T Y s N D k 1 f S Z x d W 9 0 O y w m c X V v d D t T Z W N 0 a W 9 u M S 9 z Z W x l Y 3 R p b 2 4 v Q X V 0 b 1 J l b W 9 2 Z W R D b 2 x 1 b W 5 z M S 5 7 Q 2 9 s d W 1 u N D k 3 L D Q 5 N n 0 m c X V v d D s s J n F 1 b 3 Q 7 U 2 V j d G l v b j E v c 2 V s Z W N 0 a W 9 u L 0 F 1 d G 9 S Z W 1 v d m V k Q 2 9 s d W 1 u c z E u e 0 N v b H V t b j Q 5 O C w 0 O T d 9 J n F 1 b 3 Q 7 L C Z x d W 9 0 O 1 N l Y 3 R p b 2 4 x L 3 N l b G V j d G l v b i 9 B d X R v U m V t b 3 Z l Z E N v b H V t b n M x L n t D b 2 x 1 b W 4 0 O T k s N D k 4 f S Z x d W 9 0 O y w m c X V v d D t T Z W N 0 a W 9 u M S 9 z Z W x l Y 3 R p b 2 4 v Q X V 0 b 1 J l b W 9 2 Z W R D b 2 x 1 b W 5 z M S 5 7 Q 2 9 s d W 1 u N T A w L D Q 5 O X 0 m c X V v d D s s J n F 1 b 3 Q 7 U 2 V j d G l v b j E v c 2 V s Z W N 0 a W 9 u L 0 F 1 d G 9 S Z W 1 v d m V k Q 2 9 s d W 1 u c z E u e 0 N v b H V t b j U w M S w 1 M D B 9 J n F 1 b 3 Q 7 L C Z x d W 9 0 O 1 N l Y 3 R p b 2 4 x L 3 N l b G V j d G l v b i 9 B d X R v U m V t b 3 Z l Z E N v b H V t b n M x L n t D b 2 x 1 b W 4 1 M D I s N T A x f S Z x d W 9 0 O 1 0 s J n F 1 b 3 Q 7 Q 2 9 s d W 1 u Q 2 9 1 b n Q m c X V v d D s 6 N T A y L C Z x d W 9 0 O 0 t l e U N v b H V t b k 5 h b W V z J n F 1 b 3 Q 7 O l t d L C Z x d W 9 0 O 0 N v b H V t b k l k Z W 5 0 a X R p Z X M m c X V v d D s 6 W y Z x d W 9 0 O 1 N l Y 3 R p b 2 4 x L 3 N l b G V j d G l v b i 9 B d X R v U m V t b 3 Z l Z E N v b H V t b n M x L n t D b 2 x 1 b W 4 x L D B 9 J n F 1 b 3 Q 7 L C Z x d W 9 0 O 1 N l Y 3 R p b 2 4 x L 3 N l b G V j d G l v b i 9 B d X R v U m V t b 3 Z l Z E N v b H V t b n M x L n t D b 2 x 1 b W 4 y L D F 9 J n F 1 b 3 Q 7 L C Z x d W 9 0 O 1 N l Y 3 R p b 2 4 x L 3 N l b G V j d G l v b i 9 B d X R v U m V t b 3 Z l Z E N v b H V t b n M x L n t D b 2 x 1 b W 4 z L D J 9 J n F 1 b 3 Q 7 L C Z x d W 9 0 O 1 N l Y 3 R p b 2 4 x L 3 N l b G V j d G l v b i 9 B d X R v U m V t b 3 Z l Z E N v b H V t b n M x L n t D b 2 x 1 b W 4 0 L D N 9 J n F 1 b 3 Q 7 L C Z x d W 9 0 O 1 N l Y 3 R p b 2 4 x L 3 N l b G V j d G l v b i 9 B d X R v U m V t b 3 Z l Z E N v b H V t b n M x L n t D b 2 x 1 b W 4 1 L D R 9 J n F 1 b 3 Q 7 L C Z x d W 9 0 O 1 N l Y 3 R p b 2 4 x L 3 N l b G V j d G l v b i 9 B d X R v U m V t b 3 Z l Z E N v b H V t b n M x L n t D b 2 x 1 b W 4 2 L D V 9 J n F 1 b 3 Q 7 L C Z x d W 9 0 O 1 N l Y 3 R p b 2 4 x L 3 N l b G V j d G l v b i 9 B d X R v U m V t b 3 Z l Z E N v b H V t b n M x L n t D b 2 x 1 b W 4 3 L D Z 9 J n F 1 b 3 Q 7 L C Z x d W 9 0 O 1 N l Y 3 R p b 2 4 x L 3 N l b G V j d G l v b i 9 B d X R v U m V t b 3 Z l Z E N v b H V t b n M x L n t D b 2 x 1 b W 4 4 L D d 9 J n F 1 b 3 Q 7 L C Z x d W 9 0 O 1 N l Y 3 R p b 2 4 x L 3 N l b G V j d G l v b i 9 B d X R v U m V t b 3 Z l Z E N v b H V t b n M x L n t D b 2 x 1 b W 4 5 L D h 9 J n F 1 b 3 Q 7 L C Z x d W 9 0 O 1 N l Y 3 R p b 2 4 x L 3 N l b G V j d G l v b i 9 B d X R v U m V t b 3 Z l Z E N v b H V t b n M x L n t D b 2 x 1 b W 4 x M C w 5 f S Z x d W 9 0 O y w m c X V v d D t T Z W N 0 a W 9 u M S 9 z Z W x l Y 3 R p b 2 4 v Q X V 0 b 1 J l b W 9 2 Z W R D b 2 x 1 b W 5 z M S 5 7 Q 2 9 s d W 1 u M T E s M T B 9 J n F 1 b 3 Q 7 L C Z x d W 9 0 O 1 N l Y 3 R p b 2 4 x L 3 N l b G V j d G l v b i 9 B d X R v U m V t b 3 Z l Z E N v b H V t b n M x L n t D b 2 x 1 b W 4 x M i w x M X 0 m c X V v d D s s J n F 1 b 3 Q 7 U 2 V j d G l v b j E v c 2 V s Z W N 0 a W 9 u L 0 F 1 d G 9 S Z W 1 v d m V k Q 2 9 s d W 1 u c z E u e 0 N v b H V t b j E z L D E y f S Z x d W 9 0 O y w m c X V v d D t T Z W N 0 a W 9 u M S 9 z Z W x l Y 3 R p b 2 4 v Q X V 0 b 1 J l b W 9 2 Z W R D b 2 x 1 b W 5 z M S 5 7 Q 2 9 s d W 1 u M T Q s M T N 9 J n F 1 b 3 Q 7 L C Z x d W 9 0 O 1 N l Y 3 R p b 2 4 x L 3 N l b G V j d G l v b i 9 B d X R v U m V t b 3 Z l Z E N v b H V t b n M x L n t D b 2 x 1 b W 4 x N S w x N H 0 m c X V v d D s s J n F 1 b 3 Q 7 U 2 V j d G l v b j E v c 2 V s Z W N 0 a W 9 u L 0 F 1 d G 9 S Z W 1 v d m V k Q 2 9 s d W 1 u c z E u e 0 N v b H V t b j E 2 L D E 1 f S Z x d W 9 0 O y w m c X V v d D t T Z W N 0 a W 9 u M S 9 z Z W x l Y 3 R p b 2 4 v Q X V 0 b 1 J l b W 9 2 Z W R D b 2 x 1 b W 5 z M S 5 7 Q 2 9 s d W 1 u M T c s M T Z 9 J n F 1 b 3 Q 7 L C Z x d W 9 0 O 1 N l Y 3 R p b 2 4 x L 3 N l b G V j d G l v b i 9 B d X R v U m V t b 3 Z l Z E N v b H V t b n M x L n t D b 2 x 1 b W 4 x O C w x N 3 0 m c X V v d D s s J n F 1 b 3 Q 7 U 2 V j d G l v b j E v c 2 V s Z W N 0 a W 9 u L 0 F 1 d G 9 S Z W 1 v d m V k Q 2 9 s d W 1 u c z E u e 0 N v b H V t b j E 5 L D E 4 f S Z x d W 9 0 O y w m c X V v d D t T Z W N 0 a W 9 u M S 9 z Z W x l Y 3 R p b 2 4 v Q X V 0 b 1 J l b W 9 2 Z W R D b 2 x 1 b W 5 z M S 5 7 Q 2 9 s d W 1 u M j A s M T l 9 J n F 1 b 3 Q 7 L C Z x d W 9 0 O 1 N l Y 3 R p b 2 4 x L 3 N l b G V j d G l v b i 9 B d X R v U m V t b 3 Z l Z E N v b H V t b n M x L n t D b 2 x 1 b W 4 y M S w y M H 0 m c X V v d D s s J n F 1 b 3 Q 7 U 2 V j d G l v b j E v c 2 V s Z W N 0 a W 9 u L 0 F 1 d G 9 S Z W 1 v d m V k Q 2 9 s d W 1 u c z E u e 0 N v b H V t b j I y L D I x f S Z x d W 9 0 O y w m c X V v d D t T Z W N 0 a W 9 u M S 9 z Z W x l Y 3 R p b 2 4 v Q X V 0 b 1 J l b W 9 2 Z W R D b 2 x 1 b W 5 z M S 5 7 Q 2 9 s d W 1 u M j M s M j J 9 J n F 1 b 3 Q 7 L C Z x d W 9 0 O 1 N l Y 3 R p b 2 4 x L 3 N l b G V j d G l v b i 9 B d X R v U m V t b 3 Z l Z E N v b H V t b n M x L n t D b 2 x 1 b W 4 y N C w y M 3 0 m c X V v d D s s J n F 1 b 3 Q 7 U 2 V j d G l v b j E v c 2 V s Z W N 0 a W 9 u L 0 F 1 d G 9 S Z W 1 v d m V k Q 2 9 s d W 1 u c z E u e 0 N v b H V t b j I 1 L D I 0 f S Z x d W 9 0 O y w m c X V v d D t T Z W N 0 a W 9 u M S 9 z Z W x l Y 3 R p b 2 4 v Q X V 0 b 1 J l b W 9 2 Z W R D b 2 x 1 b W 5 z M S 5 7 Q 2 9 s d W 1 u M j Y s M j V 9 J n F 1 b 3 Q 7 L C Z x d W 9 0 O 1 N l Y 3 R p b 2 4 x L 3 N l b G V j d G l v b i 9 B d X R v U m V t b 3 Z l Z E N v b H V t b n M x L n t D b 2 x 1 b W 4 y N y w y N n 0 m c X V v d D s s J n F 1 b 3 Q 7 U 2 V j d G l v b j E v c 2 V s Z W N 0 a W 9 u L 0 F 1 d G 9 S Z W 1 v d m V k Q 2 9 s d W 1 u c z E u e 0 N v b H V t b j I 4 L D I 3 f S Z x d W 9 0 O y w m c X V v d D t T Z W N 0 a W 9 u M S 9 z Z W x l Y 3 R p b 2 4 v Q X V 0 b 1 J l b W 9 2 Z W R D b 2 x 1 b W 5 z M S 5 7 Q 2 9 s d W 1 u M j k s M j h 9 J n F 1 b 3 Q 7 L C Z x d W 9 0 O 1 N l Y 3 R p b 2 4 x L 3 N l b G V j d G l v b i 9 B d X R v U m V t b 3 Z l Z E N v b H V t b n M x L n t D b 2 x 1 b W 4 z M C w y O X 0 m c X V v d D s s J n F 1 b 3 Q 7 U 2 V j d G l v b j E v c 2 V s Z W N 0 a W 9 u L 0 F 1 d G 9 S Z W 1 v d m V k Q 2 9 s d W 1 u c z E u e 0 N v b H V t b j M x L D M w f S Z x d W 9 0 O y w m c X V v d D t T Z W N 0 a W 9 u M S 9 z Z W x l Y 3 R p b 2 4 v Q X V 0 b 1 J l b W 9 2 Z W R D b 2 x 1 b W 5 z M S 5 7 Q 2 9 s d W 1 u M z I s M z F 9 J n F 1 b 3 Q 7 L C Z x d W 9 0 O 1 N l Y 3 R p b 2 4 x L 3 N l b G V j d G l v b i 9 B d X R v U m V t b 3 Z l Z E N v b H V t b n M x L n t D b 2 x 1 b W 4 z M y w z M n 0 m c X V v d D s s J n F 1 b 3 Q 7 U 2 V j d G l v b j E v c 2 V s Z W N 0 a W 9 u L 0 F 1 d G 9 S Z W 1 v d m V k Q 2 9 s d W 1 u c z E u e 0 N v b H V t b j M 0 L D M z f S Z x d W 9 0 O y w m c X V v d D t T Z W N 0 a W 9 u M S 9 z Z W x l Y 3 R p b 2 4 v Q X V 0 b 1 J l b W 9 2 Z W R D b 2 x 1 b W 5 z M S 5 7 Q 2 9 s d W 1 u M z U s M z R 9 J n F 1 b 3 Q 7 L C Z x d W 9 0 O 1 N l Y 3 R p b 2 4 x L 3 N l b G V j d G l v b i 9 B d X R v U m V t b 3 Z l Z E N v b H V t b n M x L n t D b 2 x 1 b W 4 z N i w z N X 0 m c X V v d D s s J n F 1 b 3 Q 7 U 2 V j d G l v b j E v c 2 V s Z W N 0 a W 9 u L 0 F 1 d G 9 S Z W 1 v d m V k Q 2 9 s d W 1 u c z E u e 0 N v b H V t b j M 3 L D M 2 f S Z x d W 9 0 O y w m c X V v d D t T Z W N 0 a W 9 u M S 9 z Z W x l Y 3 R p b 2 4 v Q X V 0 b 1 J l b W 9 2 Z W R D b 2 x 1 b W 5 z M S 5 7 Q 2 9 s d W 1 u M z g s M z d 9 J n F 1 b 3 Q 7 L C Z x d W 9 0 O 1 N l Y 3 R p b 2 4 x L 3 N l b G V j d G l v b i 9 B d X R v U m V t b 3 Z l Z E N v b H V t b n M x L n t D b 2 x 1 b W 4 z O S w z O H 0 m c X V v d D s s J n F 1 b 3 Q 7 U 2 V j d G l v b j E v c 2 V s Z W N 0 a W 9 u L 0 F 1 d G 9 S Z W 1 v d m V k Q 2 9 s d W 1 u c z E u e 0 N v b H V t b j Q w L D M 5 f S Z x d W 9 0 O y w m c X V v d D t T Z W N 0 a W 9 u M S 9 z Z W x l Y 3 R p b 2 4 v Q X V 0 b 1 J l b W 9 2 Z W R D b 2 x 1 b W 5 z M S 5 7 Q 2 9 s d W 1 u N D E s N D B 9 J n F 1 b 3 Q 7 L C Z x d W 9 0 O 1 N l Y 3 R p b 2 4 x L 3 N l b G V j d G l v b i 9 B d X R v U m V t b 3 Z l Z E N v b H V t b n M x L n t D b 2 x 1 b W 4 0 M i w 0 M X 0 m c X V v d D s s J n F 1 b 3 Q 7 U 2 V j d G l v b j E v c 2 V s Z W N 0 a W 9 u L 0 F 1 d G 9 S Z W 1 v d m V k Q 2 9 s d W 1 u c z E u e 0 N v b H V t b j Q z L D Q y f S Z x d W 9 0 O y w m c X V v d D t T Z W N 0 a W 9 u M S 9 z Z W x l Y 3 R p b 2 4 v Q X V 0 b 1 J l b W 9 2 Z W R D b 2 x 1 b W 5 z M S 5 7 Q 2 9 s d W 1 u N D Q s N D N 9 J n F 1 b 3 Q 7 L C Z x d W 9 0 O 1 N l Y 3 R p b 2 4 x L 3 N l b G V j d G l v b i 9 B d X R v U m V t b 3 Z l Z E N v b H V t b n M x L n t D b 2 x 1 b W 4 0 N S w 0 N H 0 m c X V v d D s s J n F 1 b 3 Q 7 U 2 V j d G l v b j E v c 2 V s Z W N 0 a W 9 u L 0 F 1 d G 9 S Z W 1 v d m V k Q 2 9 s d W 1 u c z E u e 0 N v b H V t b j Q 2 L D Q 1 f S Z x d W 9 0 O y w m c X V v d D t T Z W N 0 a W 9 u M S 9 z Z W x l Y 3 R p b 2 4 v Q X V 0 b 1 J l b W 9 2 Z W R D b 2 x 1 b W 5 z M S 5 7 Q 2 9 s d W 1 u N D c s N D Z 9 J n F 1 b 3 Q 7 L C Z x d W 9 0 O 1 N l Y 3 R p b 2 4 x L 3 N l b G V j d G l v b i 9 B d X R v U m V t b 3 Z l Z E N v b H V t b n M x L n t D b 2 x 1 b W 4 0 O C w 0 N 3 0 m c X V v d D s s J n F 1 b 3 Q 7 U 2 V j d G l v b j E v c 2 V s Z W N 0 a W 9 u L 0 F 1 d G 9 S Z W 1 v d m V k Q 2 9 s d W 1 u c z E u e 0 N v b H V t b j Q 5 L D Q 4 f S Z x d W 9 0 O y w m c X V v d D t T Z W N 0 a W 9 u M S 9 z Z W x l Y 3 R p b 2 4 v Q X V 0 b 1 J l b W 9 2 Z W R D b 2 x 1 b W 5 z M S 5 7 Q 2 9 s d W 1 u N T A s N D l 9 J n F 1 b 3 Q 7 L C Z x d W 9 0 O 1 N l Y 3 R p b 2 4 x L 3 N l b G V j d G l v b i 9 B d X R v U m V t b 3 Z l Z E N v b H V t b n M x L n t D b 2 x 1 b W 4 1 M S w 1 M H 0 m c X V v d D s s J n F 1 b 3 Q 7 U 2 V j d G l v b j E v c 2 V s Z W N 0 a W 9 u L 0 F 1 d G 9 S Z W 1 v d m V k Q 2 9 s d W 1 u c z E u e 0 N v b H V t b j U y L D U x f S Z x d W 9 0 O y w m c X V v d D t T Z W N 0 a W 9 u M S 9 z Z W x l Y 3 R p b 2 4 v Q X V 0 b 1 J l b W 9 2 Z W R D b 2 x 1 b W 5 z M S 5 7 Q 2 9 s d W 1 u N T M s N T J 9 J n F 1 b 3 Q 7 L C Z x d W 9 0 O 1 N l Y 3 R p b 2 4 x L 3 N l b G V j d G l v b i 9 B d X R v U m V t b 3 Z l Z E N v b H V t b n M x L n t D b 2 x 1 b W 4 1 N C w 1 M 3 0 m c X V v d D s s J n F 1 b 3 Q 7 U 2 V j d G l v b j E v c 2 V s Z W N 0 a W 9 u L 0 F 1 d G 9 S Z W 1 v d m V k Q 2 9 s d W 1 u c z E u e 0 N v b H V t b j U 1 L D U 0 f S Z x d W 9 0 O y w m c X V v d D t T Z W N 0 a W 9 u M S 9 z Z W x l Y 3 R p b 2 4 v Q X V 0 b 1 J l b W 9 2 Z W R D b 2 x 1 b W 5 z M S 5 7 Q 2 9 s d W 1 u N T Y s N T V 9 J n F 1 b 3 Q 7 L C Z x d W 9 0 O 1 N l Y 3 R p b 2 4 x L 3 N l b G V j d G l v b i 9 B d X R v U m V t b 3 Z l Z E N v b H V t b n M x L n t D b 2 x 1 b W 4 1 N y w 1 N n 0 m c X V v d D s s J n F 1 b 3 Q 7 U 2 V j d G l v b j E v c 2 V s Z W N 0 a W 9 u L 0 F 1 d G 9 S Z W 1 v d m V k Q 2 9 s d W 1 u c z E u e 0 N v b H V t b j U 4 L D U 3 f S Z x d W 9 0 O y w m c X V v d D t T Z W N 0 a W 9 u M S 9 z Z W x l Y 3 R p b 2 4 v Q X V 0 b 1 J l b W 9 2 Z W R D b 2 x 1 b W 5 z M S 5 7 Q 2 9 s d W 1 u N T k s N T h 9 J n F 1 b 3 Q 7 L C Z x d W 9 0 O 1 N l Y 3 R p b 2 4 x L 3 N l b G V j d G l v b i 9 B d X R v U m V t b 3 Z l Z E N v b H V t b n M x L n t D b 2 x 1 b W 4 2 M C w 1 O X 0 m c X V v d D s s J n F 1 b 3 Q 7 U 2 V j d G l v b j E v c 2 V s Z W N 0 a W 9 u L 0 F 1 d G 9 S Z W 1 v d m V k Q 2 9 s d W 1 u c z E u e 0 N v b H V t b j Y x L D Y w f S Z x d W 9 0 O y w m c X V v d D t T Z W N 0 a W 9 u M S 9 z Z W x l Y 3 R p b 2 4 v Q X V 0 b 1 J l b W 9 2 Z W R D b 2 x 1 b W 5 z M S 5 7 Q 2 9 s d W 1 u N j I s N j F 9 J n F 1 b 3 Q 7 L C Z x d W 9 0 O 1 N l Y 3 R p b 2 4 x L 3 N l b G V j d G l v b i 9 B d X R v U m V t b 3 Z l Z E N v b H V t b n M x L n t D b 2 x 1 b W 4 2 M y w 2 M n 0 m c X V v d D s s J n F 1 b 3 Q 7 U 2 V j d G l v b j E v c 2 V s Z W N 0 a W 9 u L 0 F 1 d G 9 S Z W 1 v d m V k Q 2 9 s d W 1 u c z E u e 0 N v b H V t b j Y 0 L D Y z f S Z x d W 9 0 O y w m c X V v d D t T Z W N 0 a W 9 u M S 9 z Z W x l Y 3 R p b 2 4 v Q X V 0 b 1 J l b W 9 2 Z W R D b 2 x 1 b W 5 z M S 5 7 Q 2 9 s d W 1 u N j U s N j R 9 J n F 1 b 3 Q 7 L C Z x d W 9 0 O 1 N l Y 3 R p b 2 4 x L 3 N l b G V j d G l v b i 9 B d X R v U m V t b 3 Z l Z E N v b H V t b n M x L n t D b 2 x 1 b W 4 2 N i w 2 N X 0 m c X V v d D s s J n F 1 b 3 Q 7 U 2 V j d G l v b j E v c 2 V s Z W N 0 a W 9 u L 0 F 1 d G 9 S Z W 1 v d m V k Q 2 9 s d W 1 u c z E u e 0 N v b H V t b j Y 3 L D Y 2 f S Z x d W 9 0 O y w m c X V v d D t T Z W N 0 a W 9 u M S 9 z Z W x l Y 3 R p b 2 4 v Q X V 0 b 1 J l b W 9 2 Z W R D b 2 x 1 b W 5 z M S 5 7 Q 2 9 s d W 1 u N j g s N j d 9 J n F 1 b 3 Q 7 L C Z x d W 9 0 O 1 N l Y 3 R p b 2 4 x L 3 N l b G V j d G l v b i 9 B d X R v U m V t b 3 Z l Z E N v b H V t b n M x L n t D b 2 x 1 b W 4 2 O S w 2 O H 0 m c X V v d D s s J n F 1 b 3 Q 7 U 2 V j d G l v b j E v c 2 V s Z W N 0 a W 9 u L 0 F 1 d G 9 S Z W 1 v d m V k Q 2 9 s d W 1 u c z E u e 0 N v b H V t b j c w L D Y 5 f S Z x d W 9 0 O y w m c X V v d D t T Z W N 0 a W 9 u M S 9 z Z W x l Y 3 R p b 2 4 v Q X V 0 b 1 J l b W 9 2 Z W R D b 2 x 1 b W 5 z M S 5 7 Q 2 9 s d W 1 u N z E s N z B 9 J n F 1 b 3 Q 7 L C Z x d W 9 0 O 1 N l Y 3 R p b 2 4 x L 3 N l b G V j d G l v b i 9 B d X R v U m V t b 3 Z l Z E N v b H V t b n M x L n t D b 2 x 1 b W 4 3 M i w 3 M X 0 m c X V v d D s s J n F 1 b 3 Q 7 U 2 V j d G l v b j E v c 2 V s Z W N 0 a W 9 u L 0 F 1 d G 9 S Z W 1 v d m V k Q 2 9 s d W 1 u c z E u e 0 N v b H V t b j c z L D c y f S Z x d W 9 0 O y w m c X V v d D t T Z W N 0 a W 9 u M S 9 z Z W x l Y 3 R p b 2 4 v Q X V 0 b 1 J l b W 9 2 Z W R D b 2 x 1 b W 5 z M S 5 7 Q 2 9 s d W 1 u N z Q s N z N 9 J n F 1 b 3 Q 7 L C Z x d W 9 0 O 1 N l Y 3 R p b 2 4 x L 3 N l b G V j d G l v b i 9 B d X R v U m V t b 3 Z l Z E N v b H V t b n M x L n t D b 2 x 1 b W 4 3 N S w 3 N H 0 m c X V v d D s s J n F 1 b 3 Q 7 U 2 V j d G l v b j E v c 2 V s Z W N 0 a W 9 u L 0 F 1 d G 9 S Z W 1 v d m V k Q 2 9 s d W 1 u c z E u e 0 N v b H V t b j c 2 L D c 1 f S Z x d W 9 0 O y w m c X V v d D t T Z W N 0 a W 9 u M S 9 z Z W x l Y 3 R p b 2 4 v Q X V 0 b 1 J l b W 9 2 Z W R D b 2 x 1 b W 5 z M S 5 7 Q 2 9 s d W 1 u N z c s N z Z 9 J n F 1 b 3 Q 7 L C Z x d W 9 0 O 1 N l Y 3 R p b 2 4 x L 3 N l b G V j d G l v b i 9 B d X R v U m V t b 3 Z l Z E N v b H V t b n M x L n t D b 2 x 1 b W 4 3 O C w 3 N 3 0 m c X V v d D s s J n F 1 b 3 Q 7 U 2 V j d G l v b j E v c 2 V s Z W N 0 a W 9 u L 0 F 1 d G 9 S Z W 1 v d m V k Q 2 9 s d W 1 u c z E u e 0 N v b H V t b j c 5 L D c 4 f S Z x d W 9 0 O y w m c X V v d D t T Z W N 0 a W 9 u M S 9 z Z W x l Y 3 R p b 2 4 v Q X V 0 b 1 J l b W 9 2 Z W R D b 2 x 1 b W 5 z M S 5 7 Q 2 9 s d W 1 u O D A s N z l 9 J n F 1 b 3 Q 7 L C Z x d W 9 0 O 1 N l Y 3 R p b 2 4 x L 3 N l b G V j d G l v b i 9 B d X R v U m V t b 3 Z l Z E N v b H V t b n M x L n t D b 2 x 1 b W 4 4 M S w 4 M H 0 m c X V v d D s s J n F 1 b 3 Q 7 U 2 V j d G l v b j E v c 2 V s Z W N 0 a W 9 u L 0 F 1 d G 9 S Z W 1 v d m V k Q 2 9 s d W 1 u c z E u e 0 N v b H V t b j g y L D g x f S Z x d W 9 0 O y w m c X V v d D t T Z W N 0 a W 9 u M S 9 z Z W x l Y 3 R p b 2 4 v Q X V 0 b 1 J l b W 9 2 Z W R D b 2 x 1 b W 5 z M S 5 7 Q 2 9 s d W 1 u O D M s O D J 9 J n F 1 b 3 Q 7 L C Z x d W 9 0 O 1 N l Y 3 R p b 2 4 x L 3 N l b G V j d G l v b i 9 B d X R v U m V t b 3 Z l Z E N v b H V t b n M x L n t D b 2 x 1 b W 4 4 N C w 4 M 3 0 m c X V v d D s s J n F 1 b 3 Q 7 U 2 V j d G l v b j E v c 2 V s Z W N 0 a W 9 u L 0 F 1 d G 9 S Z W 1 v d m V k Q 2 9 s d W 1 u c z E u e 0 N v b H V t b j g 1 L D g 0 f S Z x d W 9 0 O y w m c X V v d D t T Z W N 0 a W 9 u M S 9 z Z W x l Y 3 R p b 2 4 v Q X V 0 b 1 J l b W 9 2 Z W R D b 2 x 1 b W 5 z M S 5 7 Q 2 9 s d W 1 u O D Y s O D V 9 J n F 1 b 3 Q 7 L C Z x d W 9 0 O 1 N l Y 3 R p b 2 4 x L 3 N l b G V j d G l v b i 9 B d X R v U m V t b 3 Z l Z E N v b H V t b n M x L n t D b 2 x 1 b W 4 4 N y w 4 N n 0 m c X V v d D s s J n F 1 b 3 Q 7 U 2 V j d G l v b j E v c 2 V s Z W N 0 a W 9 u L 0 F 1 d G 9 S Z W 1 v d m V k Q 2 9 s d W 1 u c z E u e 0 N v b H V t b j g 4 L D g 3 f S Z x d W 9 0 O y w m c X V v d D t T Z W N 0 a W 9 u M S 9 z Z W x l Y 3 R p b 2 4 v Q X V 0 b 1 J l b W 9 2 Z W R D b 2 x 1 b W 5 z M S 5 7 Q 2 9 s d W 1 u O D k s O D h 9 J n F 1 b 3 Q 7 L C Z x d W 9 0 O 1 N l Y 3 R p b 2 4 x L 3 N l b G V j d G l v b i 9 B d X R v U m V t b 3 Z l Z E N v b H V t b n M x L n t D b 2 x 1 b W 4 5 M C w 4 O X 0 m c X V v d D s s J n F 1 b 3 Q 7 U 2 V j d G l v b j E v c 2 V s Z W N 0 a W 9 u L 0 F 1 d G 9 S Z W 1 v d m V k Q 2 9 s d W 1 u c z E u e 0 N v b H V t b j k x L D k w f S Z x d W 9 0 O y w m c X V v d D t T Z W N 0 a W 9 u M S 9 z Z W x l Y 3 R p b 2 4 v Q X V 0 b 1 J l b W 9 2 Z W R D b 2 x 1 b W 5 z M S 5 7 Q 2 9 s d W 1 u O T I s O T F 9 J n F 1 b 3 Q 7 L C Z x d W 9 0 O 1 N l Y 3 R p b 2 4 x L 3 N l b G V j d G l v b i 9 B d X R v U m V t b 3 Z l Z E N v b H V t b n M x L n t D b 2 x 1 b W 4 5 M y w 5 M n 0 m c X V v d D s s J n F 1 b 3 Q 7 U 2 V j d G l v b j E v c 2 V s Z W N 0 a W 9 u L 0 F 1 d G 9 S Z W 1 v d m V k Q 2 9 s d W 1 u c z E u e 0 N v b H V t b j k 0 L D k z f S Z x d W 9 0 O y w m c X V v d D t T Z W N 0 a W 9 u M S 9 z Z W x l Y 3 R p b 2 4 v Q X V 0 b 1 J l b W 9 2 Z W R D b 2 x 1 b W 5 z M S 5 7 Q 2 9 s d W 1 u O T U s O T R 9 J n F 1 b 3 Q 7 L C Z x d W 9 0 O 1 N l Y 3 R p b 2 4 x L 3 N l b G V j d G l v b i 9 B d X R v U m V t b 3 Z l Z E N v b H V t b n M x L n t D b 2 x 1 b W 4 5 N i w 5 N X 0 m c X V v d D s s J n F 1 b 3 Q 7 U 2 V j d G l v b j E v c 2 V s Z W N 0 a W 9 u L 0 F 1 d G 9 S Z W 1 v d m V k Q 2 9 s d W 1 u c z E u e 0 N v b H V t b j k 3 L D k 2 f S Z x d W 9 0 O y w m c X V v d D t T Z W N 0 a W 9 u M S 9 z Z W x l Y 3 R p b 2 4 v Q X V 0 b 1 J l b W 9 2 Z W R D b 2 x 1 b W 5 z M S 5 7 Q 2 9 s d W 1 u O T g s O T d 9 J n F 1 b 3 Q 7 L C Z x d W 9 0 O 1 N l Y 3 R p b 2 4 x L 3 N l b G V j d G l v b i 9 B d X R v U m V t b 3 Z l Z E N v b H V t b n M x L n t D b 2 x 1 b W 4 5 O S w 5 O H 0 m c X V v d D s s J n F 1 b 3 Q 7 U 2 V j d G l v b j E v c 2 V s Z W N 0 a W 9 u L 0 F 1 d G 9 S Z W 1 v d m V k Q 2 9 s d W 1 u c z E u e 0 N v b H V t b j E w M C w 5 O X 0 m c X V v d D s s J n F 1 b 3 Q 7 U 2 V j d G l v b j E v c 2 V s Z W N 0 a W 9 u L 0 F 1 d G 9 S Z W 1 v d m V k Q 2 9 s d W 1 u c z E u e 0 N v b H V t b j E w M S w x M D B 9 J n F 1 b 3 Q 7 L C Z x d W 9 0 O 1 N l Y 3 R p b 2 4 x L 3 N l b G V j d G l v b i 9 B d X R v U m V t b 3 Z l Z E N v b H V t b n M x L n t D b 2 x 1 b W 4 x M D I s M T A x f S Z x d W 9 0 O y w m c X V v d D t T Z W N 0 a W 9 u M S 9 z Z W x l Y 3 R p b 2 4 v Q X V 0 b 1 J l b W 9 2 Z W R D b 2 x 1 b W 5 z M S 5 7 Q 2 9 s d W 1 u M T A z L D E w M n 0 m c X V v d D s s J n F 1 b 3 Q 7 U 2 V j d G l v b j E v c 2 V s Z W N 0 a W 9 u L 0 F 1 d G 9 S Z W 1 v d m V k Q 2 9 s d W 1 u c z E u e 0 N v b H V t b j E w N C w x M D N 9 J n F 1 b 3 Q 7 L C Z x d W 9 0 O 1 N l Y 3 R p b 2 4 x L 3 N l b G V j d G l v b i 9 B d X R v U m V t b 3 Z l Z E N v b H V t b n M x L n t D b 2 x 1 b W 4 x M D U s M T A 0 f S Z x d W 9 0 O y w m c X V v d D t T Z W N 0 a W 9 u M S 9 z Z W x l Y 3 R p b 2 4 v Q X V 0 b 1 J l b W 9 2 Z W R D b 2 x 1 b W 5 z M S 5 7 Q 2 9 s d W 1 u M T A 2 L D E w N X 0 m c X V v d D s s J n F 1 b 3 Q 7 U 2 V j d G l v b j E v c 2 V s Z W N 0 a W 9 u L 0 F 1 d G 9 S Z W 1 v d m V k Q 2 9 s d W 1 u c z E u e 0 N v b H V t b j E w N y w x M D Z 9 J n F 1 b 3 Q 7 L C Z x d W 9 0 O 1 N l Y 3 R p b 2 4 x L 3 N l b G V j d G l v b i 9 B d X R v U m V t b 3 Z l Z E N v b H V t b n M x L n t D b 2 x 1 b W 4 x M D g s M T A 3 f S Z x d W 9 0 O y w m c X V v d D t T Z W N 0 a W 9 u M S 9 z Z W x l Y 3 R p b 2 4 v Q X V 0 b 1 J l b W 9 2 Z W R D b 2 x 1 b W 5 z M S 5 7 Q 2 9 s d W 1 u M T A 5 L D E w O H 0 m c X V v d D s s J n F 1 b 3 Q 7 U 2 V j d G l v b j E v c 2 V s Z W N 0 a W 9 u L 0 F 1 d G 9 S Z W 1 v d m V k Q 2 9 s d W 1 u c z E u e 0 N v b H V t b j E x M C w x M D l 9 J n F 1 b 3 Q 7 L C Z x d W 9 0 O 1 N l Y 3 R p b 2 4 x L 3 N l b G V j d G l v b i 9 B d X R v U m V t b 3 Z l Z E N v b H V t b n M x L n t D b 2 x 1 b W 4 x M T E s M T E w f S Z x d W 9 0 O y w m c X V v d D t T Z W N 0 a W 9 u M S 9 z Z W x l Y 3 R p b 2 4 v Q X V 0 b 1 J l b W 9 2 Z W R D b 2 x 1 b W 5 z M S 5 7 Q 2 9 s d W 1 u M T E y L D E x M X 0 m c X V v d D s s J n F 1 b 3 Q 7 U 2 V j d G l v b j E v c 2 V s Z W N 0 a W 9 u L 0 F 1 d G 9 S Z W 1 v d m V k Q 2 9 s d W 1 u c z E u e 0 N v b H V t b j E x M y w x M T J 9 J n F 1 b 3 Q 7 L C Z x d W 9 0 O 1 N l Y 3 R p b 2 4 x L 3 N l b G V j d G l v b i 9 B d X R v U m V t b 3 Z l Z E N v b H V t b n M x L n t D b 2 x 1 b W 4 x M T Q s M T E z f S Z x d W 9 0 O y w m c X V v d D t T Z W N 0 a W 9 u M S 9 z Z W x l Y 3 R p b 2 4 v Q X V 0 b 1 J l b W 9 2 Z W R D b 2 x 1 b W 5 z M S 5 7 Q 2 9 s d W 1 u M T E 1 L D E x N H 0 m c X V v d D s s J n F 1 b 3 Q 7 U 2 V j d G l v b j E v c 2 V s Z W N 0 a W 9 u L 0 F 1 d G 9 S Z W 1 v d m V k Q 2 9 s d W 1 u c z E u e 0 N v b H V t b j E x N i w x M T V 9 J n F 1 b 3 Q 7 L C Z x d W 9 0 O 1 N l Y 3 R p b 2 4 x L 3 N l b G V j d G l v b i 9 B d X R v U m V t b 3 Z l Z E N v b H V t b n M x L n t D b 2 x 1 b W 4 x M T c s M T E 2 f S Z x d W 9 0 O y w m c X V v d D t T Z W N 0 a W 9 u M S 9 z Z W x l Y 3 R p b 2 4 v Q X V 0 b 1 J l b W 9 2 Z W R D b 2 x 1 b W 5 z M S 5 7 Q 2 9 s d W 1 u M T E 4 L D E x N 3 0 m c X V v d D s s J n F 1 b 3 Q 7 U 2 V j d G l v b j E v c 2 V s Z W N 0 a W 9 u L 0 F 1 d G 9 S Z W 1 v d m V k Q 2 9 s d W 1 u c z E u e 0 N v b H V t b j E x O S w x M T h 9 J n F 1 b 3 Q 7 L C Z x d W 9 0 O 1 N l Y 3 R p b 2 4 x L 3 N l b G V j d G l v b i 9 B d X R v U m V t b 3 Z l Z E N v b H V t b n M x L n t D b 2 x 1 b W 4 x M j A s M T E 5 f S Z x d W 9 0 O y w m c X V v d D t T Z W N 0 a W 9 u M S 9 z Z W x l Y 3 R p b 2 4 v Q X V 0 b 1 J l b W 9 2 Z W R D b 2 x 1 b W 5 z M S 5 7 Q 2 9 s d W 1 u M T I x L D E y M H 0 m c X V v d D s s J n F 1 b 3 Q 7 U 2 V j d G l v b j E v c 2 V s Z W N 0 a W 9 u L 0 F 1 d G 9 S Z W 1 v d m V k Q 2 9 s d W 1 u c z E u e 0 N v b H V t b j E y M i w x M j F 9 J n F 1 b 3 Q 7 L C Z x d W 9 0 O 1 N l Y 3 R p b 2 4 x L 3 N l b G V j d G l v b i 9 B d X R v U m V t b 3 Z l Z E N v b H V t b n M x L n t D b 2 x 1 b W 4 x M j M s M T I y f S Z x d W 9 0 O y w m c X V v d D t T Z W N 0 a W 9 u M S 9 z Z W x l Y 3 R p b 2 4 v Q X V 0 b 1 J l b W 9 2 Z W R D b 2 x 1 b W 5 z M S 5 7 Q 2 9 s d W 1 u M T I 0 L D E y M 3 0 m c X V v d D s s J n F 1 b 3 Q 7 U 2 V j d G l v b j E v c 2 V s Z W N 0 a W 9 u L 0 F 1 d G 9 S Z W 1 v d m V k Q 2 9 s d W 1 u c z E u e 0 N v b H V t b j E y N S w x M j R 9 J n F 1 b 3 Q 7 L C Z x d W 9 0 O 1 N l Y 3 R p b 2 4 x L 3 N l b G V j d G l v b i 9 B d X R v U m V t b 3 Z l Z E N v b H V t b n M x L n t D b 2 x 1 b W 4 x M j Y s M T I 1 f S Z x d W 9 0 O y w m c X V v d D t T Z W N 0 a W 9 u M S 9 z Z W x l Y 3 R p b 2 4 v Q X V 0 b 1 J l b W 9 2 Z W R D b 2 x 1 b W 5 z M S 5 7 Q 2 9 s d W 1 u M T I 3 L D E y N n 0 m c X V v d D s s J n F 1 b 3 Q 7 U 2 V j d G l v b j E v c 2 V s Z W N 0 a W 9 u L 0 F 1 d G 9 S Z W 1 v d m V k Q 2 9 s d W 1 u c z E u e 0 N v b H V t b j E y O C w x M j d 9 J n F 1 b 3 Q 7 L C Z x d W 9 0 O 1 N l Y 3 R p b 2 4 x L 3 N l b G V j d G l v b i 9 B d X R v U m V t b 3 Z l Z E N v b H V t b n M x L n t D b 2 x 1 b W 4 x M j k s M T I 4 f S Z x d W 9 0 O y w m c X V v d D t T Z W N 0 a W 9 u M S 9 z Z W x l Y 3 R p b 2 4 v Q X V 0 b 1 J l b W 9 2 Z W R D b 2 x 1 b W 5 z M S 5 7 Q 2 9 s d W 1 u M T M w L D E y O X 0 m c X V v d D s s J n F 1 b 3 Q 7 U 2 V j d G l v b j E v c 2 V s Z W N 0 a W 9 u L 0 F 1 d G 9 S Z W 1 v d m V k Q 2 9 s d W 1 u c z E u e 0 N v b H V t b j E z M S w x M z B 9 J n F 1 b 3 Q 7 L C Z x d W 9 0 O 1 N l Y 3 R p b 2 4 x L 3 N l b G V j d G l v b i 9 B d X R v U m V t b 3 Z l Z E N v b H V t b n M x L n t D b 2 x 1 b W 4 x M z I s M T M x f S Z x d W 9 0 O y w m c X V v d D t T Z W N 0 a W 9 u M S 9 z Z W x l Y 3 R p b 2 4 v Q X V 0 b 1 J l b W 9 2 Z W R D b 2 x 1 b W 5 z M S 5 7 Q 2 9 s d W 1 u M T M z L D E z M n 0 m c X V v d D s s J n F 1 b 3 Q 7 U 2 V j d G l v b j E v c 2 V s Z W N 0 a W 9 u L 0 F 1 d G 9 S Z W 1 v d m V k Q 2 9 s d W 1 u c z E u e 0 N v b H V t b j E z N C w x M z N 9 J n F 1 b 3 Q 7 L C Z x d W 9 0 O 1 N l Y 3 R p b 2 4 x L 3 N l b G V j d G l v b i 9 B d X R v U m V t b 3 Z l Z E N v b H V t b n M x L n t D b 2 x 1 b W 4 x M z U s M T M 0 f S Z x d W 9 0 O y w m c X V v d D t T Z W N 0 a W 9 u M S 9 z Z W x l Y 3 R p b 2 4 v Q X V 0 b 1 J l b W 9 2 Z W R D b 2 x 1 b W 5 z M S 5 7 Q 2 9 s d W 1 u M T M 2 L D E z N X 0 m c X V v d D s s J n F 1 b 3 Q 7 U 2 V j d G l v b j E v c 2 V s Z W N 0 a W 9 u L 0 F 1 d G 9 S Z W 1 v d m V k Q 2 9 s d W 1 u c z E u e 0 N v b H V t b j E z N y w x M z Z 9 J n F 1 b 3 Q 7 L C Z x d W 9 0 O 1 N l Y 3 R p b 2 4 x L 3 N l b G V j d G l v b i 9 B d X R v U m V t b 3 Z l Z E N v b H V t b n M x L n t D b 2 x 1 b W 4 x M z g s M T M 3 f S Z x d W 9 0 O y w m c X V v d D t T Z W N 0 a W 9 u M S 9 z Z W x l Y 3 R p b 2 4 v Q X V 0 b 1 J l b W 9 2 Z W R D b 2 x 1 b W 5 z M S 5 7 Q 2 9 s d W 1 u M T M 5 L D E z O H 0 m c X V v d D s s J n F 1 b 3 Q 7 U 2 V j d G l v b j E v c 2 V s Z W N 0 a W 9 u L 0 F 1 d G 9 S Z W 1 v d m V k Q 2 9 s d W 1 u c z E u e 0 N v b H V t b j E 0 M C w x M z l 9 J n F 1 b 3 Q 7 L C Z x d W 9 0 O 1 N l Y 3 R p b 2 4 x L 3 N l b G V j d G l v b i 9 B d X R v U m V t b 3 Z l Z E N v b H V t b n M x L n t D b 2 x 1 b W 4 x N D E s M T Q w f S Z x d W 9 0 O y w m c X V v d D t T Z W N 0 a W 9 u M S 9 z Z W x l Y 3 R p b 2 4 v Q X V 0 b 1 J l b W 9 2 Z W R D b 2 x 1 b W 5 z M S 5 7 Q 2 9 s d W 1 u M T Q y L D E 0 M X 0 m c X V v d D s s J n F 1 b 3 Q 7 U 2 V j d G l v b j E v c 2 V s Z W N 0 a W 9 u L 0 F 1 d G 9 S Z W 1 v d m V k Q 2 9 s d W 1 u c z E u e 0 N v b H V t b j E 0 M y w x N D J 9 J n F 1 b 3 Q 7 L C Z x d W 9 0 O 1 N l Y 3 R p b 2 4 x L 3 N l b G V j d G l v b i 9 B d X R v U m V t b 3 Z l Z E N v b H V t b n M x L n t D b 2 x 1 b W 4 x N D Q s M T Q z f S Z x d W 9 0 O y w m c X V v d D t T Z W N 0 a W 9 u M S 9 z Z W x l Y 3 R p b 2 4 v Q X V 0 b 1 J l b W 9 2 Z W R D b 2 x 1 b W 5 z M S 5 7 Q 2 9 s d W 1 u M T Q 1 L D E 0 N H 0 m c X V v d D s s J n F 1 b 3 Q 7 U 2 V j d G l v b j E v c 2 V s Z W N 0 a W 9 u L 0 F 1 d G 9 S Z W 1 v d m V k Q 2 9 s d W 1 u c z E u e 0 N v b H V t b j E 0 N i w x N D V 9 J n F 1 b 3 Q 7 L C Z x d W 9 0 O 1 N l Y 3 R p b 2 4 x L 3 N l b G V j d G l v b i 9 B d X R v U m V t b 3 Z l Z E N v b H V t b n M x L n t D b 2 x 1 b W 4 x N D c s M T Q 2 f S Z x d W 9 0 O y w m c X V v d D t T Z W N 0 a W 9 u M S 9 z Z W x l Y 3 R p b 2 4 v Q X V 0 b 1 J l b W 9 2 Z W R D b 2 x 1 b W 5 z M S 5 7 Q 2 9 s d W 1 u M T Q 4 L D E 0 N 3 0 m c X V v d D s s J n F 1 b 3 Q 7 U 2 V j d G l v b j E v c 2 V s Z W N 0 a W 9 u L 0 F 1 d G 9 S Z W 1 v d m V k Q 2 9 s d W 1 u c z E u e 0 N v b H V t b j E 0 O S w x N D h 9 J n F 1 b 3 Q 7 L C Z x d W 9 0 O 1 N l Y 3 R p b 2 4 x L 3 N l b G V j d G l v b i 9 B d X R v U m V t b 3 Z l Z E N v b H V t b n M x L n t D b 2 x 1 b W 4 x N T A s M T Q 5 f S Z x d W 9 0 O y w m c X V v d D t T Z W N 0 a W 9 u M S 9 z Z W x l Y 3 R p b 2 4 v Q X V 0 b 1 J l b W 9 2 Z W R D b 2 x 1 b W 5 z M S 5 7 Q 2 9 s d W 1 u M T U x L D E 1 M H 0 m c X V v d D s s J n F 1 b 3 Q 7 U 2 V j d G l v b j E v c 2 V s Z W N 0 a W 9 u L 0 F 1 d G 9 S Z W 1 v d m V k Q 2 9 s d W 1 u c z E u e 0 N v b H V t b j E 1 M i w x N T F 9 J n F 1 b 3 Q 7 L C Z x d W 9 0 O 1 N l Y 3 R p b 2 4 x L 3 N l b G V j d G l v b i 9 B d X R v U m V t b 3 Z l Z E N v b H V t b n M x L n t D b 2 x 1 b W 4 x N T M s M T U y f S Z x d W 9 0 O y w m c X V v d D t T Z W N 0 a W 9 u M S 9 z Z W x l Y 3 R p b 2 4 v Q X V 0 b 1 J l b W 9 2 Z W R D b 2 x 1 b W 5 z M S 5 7 Q 2 9 s d W 1 u M T U 0 L D E 1 M 3 0 m c X V v d D s s J n F 1 b 3 Q 7 U 2 V j d G l v b j E v c 2 V s Z W N 0 a W 9 u L 0 F 1 d G 9 S Z W 1 v d m V k Q 2 9 s d W 1 u c z E u e 0 N v b H V t b j E 1 N S w x N T R 9 J n F 1 b 3 Q 7 L C Z x d W 9 0 O 1 N l Y 3 R p b 2 4 x L 3 N l b G V j d G l v b i 9 B d X R v U m V t b 3 Z l Z E N v b H V t b n M x L n t D b 2 x 1 b W 4 x N T Y s M T U 1 f S Z x d W 9 0 O y w m c X V v d D t T Z W N 0 a W 9 u M S 9 z Z W x l Y 3 R p b 2 4 v Q X V 0 b 1 J l b W 9 2 Z W R D b 2 x 1 b W 5 z M S 5 7 Q 2 9 s d W 1 u M T U 3 L D E 1 N n 0 m c X V v d D s s J n F 1 b 3 Q 7 U 2 V j d G l v b j E v c 2 V s Z W N 0 a W 9 u L 0 F 1 d G 9 S Z W 1 v d m V k Q 2 9 s d W 1 u c z E u e 0 N v b H V t b j E 1 O C w x N T d 9 J n F 1 b 3 Q 7 L C Z x d W 9 0 O 1 N l Y 3 R p b 2 4 x L 3 N l b G V j d G l v b i 9 B d X R v U m V t b 3 Z l Z E N v b H V t b n M x L n t D b 2 x 1 b W 4 x N T k s M T U 4 f S Z x d W 9 0 O y w m c X V v d D t T Z W N 0 a W 9 u M S 9 z Z W x l Y 3 R p b 2 4 v Q X V 0 b 1 J l b W 9 2 Z W R D b 2 x 1 b W 5 z M S 5 7 Q 2 9 s d W 1 u M T Y w L D E 1 O X 0 m c X V v d D s s J n F 1 b 3 Q 7 U 2 V j d G l v b j E v c 2 V s Z W N 0 a W 9 u L 0 F 1 d G 9 S Z W 1 v d m V k Q 2 9 s d W 1 u c z E u e 0 N v b H V t b j E 2 M S w x N j B 9 J n F 1 b 3 Q 7 L C Z x d W 9 0 O 1 N l Y 3 R p b 2 4 x L 3 N l b G V j d G l v b i 9 B d X R v U m V t b 3 Z l Z E N v b H V t b n M x L n t D b 2 x 1 b W 4 x N j I s M T Y x f S Z x d W 9 0 O y w m c X V v d D t T Z W N 0 a W 9 u M S 9 z Z W x l Y 3 R p b 2 4 v Q X V 0 b 1 J l b W 9 2 Z W R D b 2 x 1 b W 5 z M S 5 7 Q 2 9 s d W 1 u M T Y z L D E 2 M n 0 m c X V v d D s s J n F 1 b 3 Q 7 U 2 V j d G l v b j E v c 2 V s Z W N 0 a W 9 u L 0 F 1 d G 9 S Z W 1 v d m V k Q 2 9 s d W 1 u c z E u e 0 N v b H V t b j E 2 N C w x N j N 9 J n F 1 b 3 Q 7 L C Z x d W 9 0 O 1 N l Y 3 R p b 2 4 x L 3 N l b G V j d G l v b i 9 B d X R v U m V t b 3 Z l Z E N v b H V t b n M x L n t D b 2 x 1 b W 4 x N j U s M T Y 0 f S Z x d W 9 0 O y w m c X V v d D t T Z W N 0 a W 9 u M S 9 z Z W x l Y 3 R p b 2 4 v Q X V 0 b 1 J l b W 9 2 Z W R D b 2 x 1 b W 5 z M S 5 7 Q 2 9 s d W 1 u M T Y 2 L D E 2 N X 0 m c X V v d D s s J n F 1 b 3 Q 7 U 2 V j d G l v b j E v c 2 V s Z W N 0 a W 9 u L 0 F 1 d G 9 S Z W 1 v d m V k Q 2 9 s d W 1 u c z E u e 0 N v b H V t b j E 2 N y w x N j Z 9 J n F 1 b 3 Q 7 L C Z x d W 9 0 O 1 N l Y 3 R p b 2 4 x L 3 N l b G V j d G l v b i 9 B d X R v U m V t b 3 Z l Z E N v b H V t b n M x L n t D b 2 x 1 b W 4 x N j g s M T Y 3 f S Z x d W 9 0 O y w m c X V v d D t T Z W N 0 a W 9 u M S 9 z Z W x l Y 3 R p b 2 4 v Q X V 0 b 1 J l b W 9 2 Z W R D b 2 x 1 b W 5 z M S 5 7 Q 2 9 s d W 1 u M T Y 5 L D E 2 O H 0 m c X V v d D s s J n F 1 b 3 Q 7 U 2 V j d G l v b j E v c 2 V s Z W N 0 a W 9 u L 0 F 1 d G 9 S Z W 1 v d m V k Q 2 9 s d W 1 u c z E u e 0 N v b H V t b j E 3 M C w x N j l 9 J n F 1 b 3 Q 7 L C Z x d W 9 0 O 1 N l Y 3 R p b 2 4 x L 3 N l b G V j d G l v b i 9 B d X R v U m V t b 3 Z l Z E N v b H V t b n M x L n t D b 2 x 1 b W 4 x N z E s M T c w f S Z x d W 9 0 O y w m c X V v d D t T Z W N 0 a W 9 u M S 9 z Z W x l Y 3 R p b 2 4 v Q X V 0 b 1 J l b W 9 2 Z W R D b 2 x 1 b W 5 z M S 5 7 Q 2 9 s d W 1 u M T c y L D E 3 M X 0 m c X V v d D s s J n F 1 b 3 Q 7 U 2 V j d G l v b j E v c 2 V s Z W N 0 a W 9 u L 0 F 1 d G 9 S Z W 1 v d m V k Q 2 9 s d W 1 u c z E u e 0 N v b H V t b j E 3 M y w x N z J 9 J n F 1 b 3 Q 7 L C Z x d W 9 0 O 1 N l Y 3 R p b 2 4 x L 3 N l b G V j d G l v b i 9 B d X R v U m V t b 3 Z l Z E N v b H V t b n M x L n t D b 2 x 1 b W 4 x N z Q s M T c z f S Z x d W 9 0 O y w m c X V v d D t T Z W N 0 a W 9 u M S 9 z Z W x l Y 3 R p b 2 4 v Q X V 0 b 1 J l b W 9 2 Z W R D b 2 x 1 b W 5 z M S 5 7 Q 2 9 s d W 1 u M T c 1 L D E 3 N H 0 m c X V v d D s s J n F 1 b 3 Q 7 U 2 V j d G l v b j E v c 2 V s Z W N 0 a W 9 u L 0 F 1 d G 9 S Z W 1 v d m V k Q 2 9 s d W 1 u c z E u e 0 N v b H V t b j E 3 N i w x N z V 9 J n F 1 b 3 Q 7 L C Z x d W 9 0 O 1 N l Y 3 R p b 2 4 x L 3 N l b G V j d G l v b i 9 B d X R v U m V t b 3 Z l Z E N v b H V t b n M x L n t D b 2 x 1 b W 4 x N z c s M T c 2 f S Z x d W 9 0 O y w m c X V v d D t T Z W N 0 a W 9 u M S 9 z Z W x l Y 3 R p b 2 4 v Q X V 0 b 1 J l b W 9 2 Z W R D b 2 x 1 b W 5 z M S 5 7 Q 2 9 s d W 1 u M T c 4 L D E 3 N 3 0 m c X V v d D s s J n F 1 b 3 Q 7 U 2 V j d G l v b j E v c 2 V s Z W N 0 a W 9 u L 0 F 1 d G 9 S Z W 1 v d m V k Q 2 9 s d W 1 u c z E u e 0 N v b H V t b j E 3 O S w x N z h 9 J n F 1 b 3 Q 7 L C Z x d W 9 0 O 1 N l Y 3 R p b 2 4 x L 3 N l b G V j d G l v b i 9 B d X R v U m V t b 3 Z l Z E N v b H V t b n M x L n t D b 2 x 1 b W 4 x O D A s M T c 5 f S Z x d W 9 0 O y w m c X V v d D t T Z W N 0 a W 9 u M S 9 z Z W x l Y 3 R p b 2 4 v Q X V 0 b 1 J l b W 9 2 Z W R D b 2 x 1 b W 5 z M S 5 7 Q 2 9 s d W 1 u M T g x L D E 4 M H 0 m c X V v d D s s J n F 1 b 3 Q 7 U 2 V j d G l v b j E v c 2 V s Z W N 0 a W 9 u L 0 F 1 d G 9 S Z W 1 v d m V k Q 2 9 s d W 1 u c z E u e 0 N v b H V t b j E 4 M i w x O D F 9 J n F 1 b 3 Q 7 L C Z x d W 9 0 O 1 N l Y 3 R p b 2 4 x L 3 N l b G V j d G l v b i 9 B d X R v U m V t b 3 Z l Z E N v b H V t b n M x L n t D b 2 x 1 b W 4 x O D M s M T g y f S Z x d W 9 0 O y w m c X V v d D t T Z W N 0 a W 9 u M S 9 z Z W x l Y 3 R p b 2 4 v Q X V 0 b 1 J l b W 9 2 Z W R D b 2 x 1 b W 5 z M S 5 7 Q 2 9 s d W 1 u M T g 0 L D E 4 M 3 0 m c X V v d D s s J n F 1 b 3 Q 7 U 2 V j d G l v b j E v c 2 V s Z W N 0 a W 9 u L 0 F 1 d G 9 S Z W 1 v d m V k Q 2 9 s d W 1 u c z E u e 0 N v b H V t b j E 4 N S w x O D R 9 J n F 1 b 3 Q 7 L C Z x d W 9 0 O 1 N l Y 3 R p b 2 4 x L 3 N l b G V j d G l v b i 9 B d X R v U m V t b 3 Z l Z E N v b H V t b n M x L n t D b 2 x 1 b W 4 x O D Y s M T g 1 f S Z x d W 9 0 O y w m c X V v d D t T Z W N 0 a W 9 u M S 9 z Z W x l Y 3 R p b 2 4 v Q X V 0 b 1 J l b W 9 2 Z W R D b 2 x 1 b W 5 z M S 5 7 Q 2 9 s d W 1 u M T g 3 L D E 4 N n 0 m c X V v d D s s J n F 1 b 3 Q 7 U 2 V j d G l v b j E v c 2 V s Z W N 0 a W 9 u L 0 F 1 d G 9 S Z W 1 v d m V k Q 2 9 s d W 1 u c z E u e 0 N v b H V t b j E 4 O C w x O D d 9 J n F 1 b 3 Q 7 L C Z x d W 9 0 O 1 N l Y 3 R p b 2 4 x L 3 N l b G V j d G l v b i 9 B d X R v U m V t b 3 Z l Z E N v b H V t b n M x L n t D b 2 x 1 b W 4 x O D k s M T g 4 f S Z x d W 9 0 O y w m c X V v d D t T Z W N 0 a W 9 u M S 9 z Z W x l Y 3 R p b 2 4 v Q X V 0 b 1 J l b W 9 2 Z W R D b 2 x 1 b W 5 z M S 5 7 Q 2 9 s d W 1 u M T k w L D E 4 O X 0 m c X V v d D s s J n F 1 b 3 Q 7 U 2 V j d G l v b j E v c 2 V s Z W N 0 a W 9 u L 0 F 1 d G 9 S Z W 1 v d m V k Q 2 9 s d W 1 u c z E u e 0 N v b H V t b j E 5 M S w x O T B 9 J n F 1 b 3 Q 7 L C Z x d W 9 0 O 1 N l Y 3 R p b 2 4 x L 3 N l b G V j d G l v b i 9 B d X R v U m V t b 3 Z l Z E N v b H V t b n M x L n t D b 2 x 1 b W 4 x O T I s M T k x f S Z x d W 9 0 O y w m c X V v d D t T Z W N 0 a W 9 u M S 9 z Z W x l Y 3 R p b 2 4 v Q X V 0 b 1 J l b W 9 2 Z W R D b 2 x 1 b W 5 z M S 5 7 Q 2 9 s d W 1 u M T k z L D E 5 M n 0 m c X V v d D s s J n F 1 b 3 Q 7 U 2 V j d G l v b j E v c 2 V s Z W N 0 a W 9 u L 0 F 1 d G 9 S Z W 1 v d m V k Q 2 9 s d W 1 u c z E u e 0 N v b H V t b j E 5 N C w x O T N 9 J n F 1 b 3 Q 7 L C Z x d W 9 0 O 1 N l Y 3 R p b 2 4 x L 3 N l b G V j d G l v b i 9 B d X R v U m V t b 3 Z l Z E N v b H V t b n M x L n t D b 2 x 1 b W 4 x O T U s M T k 0 f S Z x d W 9 0 O y w m c X V v d D t T Z W N 0 a W 9 u M S 9 z Z W x l Y 3 R p b 2 4 v Q X V 0 b 1 J l b W 9 2 Z W R D b 2 x 1 b W 5 z M S 5 7 Q 2 9 s d W 1 u M T k 2 L D E 5 N X 0 m c X V v d D s s J n F 1 b 3 Q 7 U 2 V j d G l v b j E v c 2 V s Z W N 0 a W 9 u L 0 F 1 d G 9 S Z W 1 v d m V k Q 2 9 s d W 1 u c z E u e 0 N v b H V t b j E 5 N y w x O T Z 9 J n F 1 b 3 Q 7 L C Z x d W 9 0 O 1 N l Y 3 R p b 2 4 x L 3 N l b G V j d G l v b i 9 B d X R v U m V t b 3 Z l Z E N v b H V t b n M x L n t D b 2 x 1 b W 4 x O T g s M T k 3 f S Z x d W 9 0 O y w m c X V v d D t T Z W N 0 a W 9 u M S 9 z Z W x l Y 3 R p b 2 4 v Q X V 0 b 1 J l b W 9 2 Z W R D b 2 x 1 b W 5 z M S 5 7 Q 2 9 s d W 1 u M T k 5 L D E 5 O H 0 m c X V v d D s s J n F 1 b 3 Q 7 U 2 V j d G l v b j E v c 2 V s Z W N 0 a W 9 u L 0 F 1 d G 9 S Z W 1 v d m V k Q 2 9 s d W 1 u c z E u e 0 N v b H V t b j I w M C w x O T l 9 J n F 1 b 3 Q 7 L C Z x d W 9 0 O 1 N l Y 3 R p b 2 4 x L 3 N l b G V j d G l v b i 9 B d X R v U m V t b 3 Z l Z E N v b H V t b n M x L n t D b 2 x 1 b W 4 y M D E s M j A w f S Z x d W 9 0 O y w m c X V v d D t T Z W N 0 a W 9 u M S 9 z Z W x l Y 3 R p b 2 4 v Q X V 0 b 1 J l b W 9 2 Z W R D b 2 x 1 b W 5 z M S 5 7 Q 2 9 s d W 1 u M j A y L D I w M X 0 m c X V v d D s s J n F 1 b 3 Q 7 U 2 V j d G l v b j E v c 2 V s Z W N 0 a W 9 u L 0 F 1 d G 9 S Z W 1 v d m V k Q 2 9 s d W 1 u c z E u e 0 N v b H V t b j I w M y w y M D J 9 J n F 1 b 3 Q 7 L C Z x d W 9 0 O 1 N l Y 3 R p b 2 4 x L 3 N l b G V j d G l v b i 9 B d X R v U m V t b 3 Z l Z E N v b H V t b n M x L n t D b 2 x 1 b W 4 y M D Q s M j A z f S Z x d W 9 0 O y w m c X V v d D t T Z W N 0 a W 9 u M S 9 z Z W x l Y 3 R p b 2 4 v Q X V 0 b 1 J l b W 9 2 Z W R D b 2 x 1 b W 5 z M S 5 7 Q 2 9 s d W 1 u M j A 1 L D I w N H 0 m c X V v d D s s J n F 1 b 3 Q 7 U 2 V j d G l v b j E v c 2 V s Z W N 0 a W 9 u L 0 F 1 d G 9 S Z W 1 v d m V k Q 2 9 s d W 1 u c z E u e 0 N v b H V t b j I w N i w y M D V 9 J n F 1 b 3 Q 7 L C Z x d W 9 0 O 1 N l Y 3 R p b 2 4 x L 3 N l b G V j d G l v b i 9 B d X R v U m V t b 3 Z l Z E N v b H V t b n M x L n t D b 2 x 1 b W 4 y M D c s M j A 2 f S Z x d W 9 0 O y w m c X V v d D t T Z W N 0 a W 9 u M S 9 z Z W x l Y 3 R p b 2 4 v Q X V 0 b 1 J l b W 9 2 Z W R D b 2 x 1 b W 5 z M S 5 7 Q 2 9 s d W 1 u M j A 4 L D I w N 3 0 m c X V v d D s s J n F 1 b 3 Q 7 U 2 V j d G l v b j E v c 2 V s Z W N 0 a W 9 u L 0 F 1 d G 9 S Z W 1 v d m V k Q 2 9 s d W 1 u c z E u e 0 N v b H V t b j I w O S w y M D h 9 J n F 1 b 3 Q 7 L C Z x d W 9 0 O 1 N l Y 3 R p b 2 4 x L 3 N l b G V j d G l v b i 9 B d X R v U m V t b 3 Z l Z E N v b H V t b n M x L n t D b 2 x 1 b W 4 y M T A s M j A 5 f S Z x d W 9 0 O y w m c X V v d D t T Z W N 0 a W 9 u M S 9 z Z W x l Y 3 R p b 2 4 v Q X V 0 b 1 J l b W 9 2 Z W R D b 2 x 1 b W 5 z M S 5 7 Q 2 9 s d W 1 u M j E x L D I x M H 0 m c X V v d D s s J n F 1 b 3 Q 7 U 2 V j d G l v b j E v c 2 V s Z W N 0 a W 9 u L 0 F 1 d G 9 S Z W 1 v d m V k Q 2 9 s d W 1 u c z E u e 0 N v b H V t b j I x M i w y M T F 9 J n F 1 b 3 Q 7 L C Z x d W 9 0 O 1 N l Y 3 R p b 2 4 x L 3 N l b G V j d G l v b i 9 B d X R v U m V t b 3 Z l Z E N v b H V t b n M x L n t D b 2 x 1 b W 4 y M T M s M j E y f S Z x d W 9 0 O y w m c X V v d D t T Z W N 0 a W 9 u M S 9 z Z W x l Y 3 R p b 2 4 v Q X V 0 b 1 J l b W 9 2 Z W R D b 2 x 1 b W 5 z M S 5 7 Q 2 9 s d W 1 u M j E 0 L D I x M 3 0 m c X V v d D s s J n F 1 b 3 Q 7 U 2 V j d G l v b j E v c 2 V s Z W N 0 a W 9 u L 0 F 1 d G 9 S Z W 1 v d m V k Q 2 9 s d W 1 u c z E u e 0 N v b H V t b j I x N S w y M T R 9 J n F 1 b 3 Q 7 L C Z x d W 9 0 O 1 N l Y 3 R p b 2 4 x L 3 N l b G V j d G l v b i 9 B d X R v U m V t b 3 Z l Z E N v b H V t b n M x L n t D b 2 x 1 b W 4 y M T Y s M j E 1 f S Z x d W 9 0 O y w m c X V v d D t T Z W N 0 a W 9 u M S 9 z Z W x l Y 3 R p b 2 4 v Q X V 0 b 1 J l b W 9 2 Z W R D b 2 x 1 b W 5 z M S 5 7 Q 2 9 s d W 1 u M j E 3 L D I x N n 0 m c X V v d D s s J n F 1 b 3 Q 7 U 2 V j d G l v b j E v c 2 V s Z W N 0 a W 9 u L 0 F 1 d G 9 S Z W 1 v d m V k Q 2 9 s d W 1 u c z E u e 0 N v b H V t b j I x O C w y M T d 9 J n F 1 b 3 Q 7 L C Z x d W 9 0 O 1 N l Y 3 R p b 2 4 x L 3 N l b G V j d G l v b i 9 B d X R v U m V t b 3 Z l Z E N v b H V t b n M x L n t D b 2 x 1 b W 4 y M T k s M j E 4 f S Z x d W 9 0 O y w m c X V v d D t T Z W N 0 a W 9 u M S 9 z Z W x l Y 3 R p b 2 4 v Q X V 0 b 1 J l b W 9 2 Z W R D b 2 x 1 b W 5 z M S 5 7 Q 2 9 s d W 1 u M j I w L D I x O X 0 m c X V v d D s s J n F 1 b 3 Q 7 U 2 V j d G l v b j E v c 2 V s Z W N 0 a W 9 u L 0 F 1 d G 9 S Z W 1 v d m V k Q 2 9 s d W 1 u c z E u e 0 N v b H V t b j I y M S w y M j B 9 J n F 1 b 3 Q 7 L C Z x d W 9 0 O 1 N l Y 3 R p b 2 4 x L 3 N l b G V j d G l v b i 9 B d X R v U m V t b 3 Z l Z E N v b H V t b n M x L n t D b 2 x 1 b W 4 y M j I s M j I x f S Z x d W 9 0 O y w m c X V v d D t T Z W N 0 a W 9 u M S 9 z Z W x l Y 3 R p b 2 4 v Q X V 0 b 1 J l b W 9 2 Z W R D b 2 x 1 b W 5 z M S 5 7 Q 2 9 s d W 1 u M j I z L D I y M n 0 m c X V v d D s s J n F 1 b 3 Q 7 U 2 V j d G l v b j E v c 2 V s Z W N 0 a W 9 u L 0 F 1 d G 9 S Z W 1 v d m V k Q 2 9 s d W 1 u c z E u e 0 N v b H V t b j I y N C w y M j N 9 J n F 1 b 3 Q 7 L C Z x d W 9 0 O 1 N l Y 3 R p b 2 4 x L 3 N l b G V j d G l v b i 9 B d X R v U m V t b 3 Z l Z E N v b H V t b n M x L n t D b 2 x 1 b W 4 y M j U s M j I 0 f S Z x d W 9 0 O y w m c X V v d D t T Z W N 0 a W 9 u M S 9 z Z W x l Y 3 R p b 2 4 v Q X V 0 b 1 J l b W 9 2 Z W R D b 2 x 1 b W 5 z M S 5 7 Q 2 9 s d W 1 u M j I 2 L D I y N X 0 m c X V v d D s s J n F 1 b 3 Q 7 U 2 V j d G l v b j E v c 2 V s Z W N 0 a W 9 u L 0 F 1 d G 9 S Z W 1 v d m V k Q 2 9 s d W 1 u c z E u e 0 N v b H V t b j I y N y w y M j Z 9 J n F 1 b 3 Q 7 L C Z x d W 9 0 O 1 N l Y 3 R p b 2 4 x L 3 N l b G V j d G l v b i 9 B d X R v U m V t b 3 Z l Z E N v b H V t b n M x L n t D b 2 x 1 b W 4 y M j g s M j I 3 f S Z x d W 9 0 O y w m c X V v d D t T Z W N 0 a W 9 u M S 9 z Z W x l Y 3 R p b 2 4 v Q X V 0 b 1 J l b W 9 2 Z W R D b 2 x 1 b W 5 z M S 5 7 Q 2 9 s d W 1 u M j I 5 L D I y O H 0 m c X V v d D s s J n F 1 b 3 Q 7 U 2 V j d G l v b j E v c 2 V s Z W N 0 a W 9 u L 0 F 1 d G 9 S Z W 1 v d m V k Q 2 9 s d W 1 u c z E u e 0 N v b H V t b j I z M C w y M j l 9 J n F 1 b 3 Q 7 L C Z x d W 9 0 O 1 N l Y 3 R p b 2 4 x L 3 N l b G V j d G l v b i 9 B d X R v U m V t b 3 Z l Z E N v b H V t b n M x L n t D b 2 x 1 b W 4 y M z E s M j M w f S Z x d W 9 0 O y w m c X V v d D t T Z W N 0 a W 9 u M S 9 z Z W x l Y 3 R p b 2 4 v Q X V 0 b 1 J l b W 9 2 Z W R D b 2 x 1 b W 5 z M S 5 7 Q 2 9 s d W 1 u M j M y L D I z M X 0 m c X V v d D s s J n F 1 b 3 Q 7 U 2 V j d G l v b j E v c 2 V s Z W N 0 a W 9 u L 0 F 1 d G 9 S Z W 1 v d m V k Q 2 9 s d W 1 u c z E u e 0 N v b H V t b j I z M y w y M z J 9 J n F 1 b 3 Q 7 L C Z x d W 9 0 O 1 N l Y 3 R p b 2 4 x L 3 N l b G V j d G l v b i 9 B d X R v U m V t b 3 Z l Z E N v b H V t b n M x L n t D b 2 x 1 b W 4 y M z Q s M j M z f S Z x d W 9 0 O y w m c X V v d D t T Z W N 0 a W 9 u M S 9 z Z W x l Y 3 R p b 2 4 v Q X V 0 b 1 J l b W 9 2 Z W R D b 2 x 1 b W 5 z M S 5 7 Q 2 9 s d W 1 u M j M 1 L D I z N H 0 m c X V v d D s s J n F 1 b 3 Q 7 U 2 V j d G l v b j E v c 2 V s Z W N 0 a W 9 u L 0 F 1 d G 9 S Z W 1 v d m V k Q 2 9 s d W 1 u c z E u e 0 N v b H V t b j I z N i w y M z V 9 J n F 1 b 3 Q 7 L C Z x d W 9 0 O 1 N l Y 3 R p b 2 4 x L 3 N l b G V j d G l v b i 9 B d X R v U m V t b 3 Z l Z E N v b H V t b n M x L n t D b 2 x 1 b W 4 y M z c s M j M 2 f S Z x d W 9 0 O y w m c X V v d D t T Z W N 0 a W 9 u M S 9 z Z W x l Y 3 R p b 2 4 v Q X V 0 b 1 J l b W 9 2 Z W R D b 2 x 1 b W 5 z M S 5 7 Q 2 9 s d W 1 u M j M 4 L D I z N 3 0 m c X V v d D s s J n F 1 b 3 Q 7 U 2 V j d G l v b j E v c 2 V s Z W N 0 a W 9 u L 0 F 1 d G 9 S Z W 1 v d m V k Q 2 9 s d W 1 u c z E u e 0 N v b H V t b j I z O S w y M z h 9 J n F 1 b 3 Q 7 L C Z x d W 9 0 O 1 N l Y 3 R p b 2 4 x L 3 N l b G V j d G l v b i 9 B d X R v U m V t b 3 Z l Z E N v b H V t b n M x L n t D b 2 x 1 b W 4 y N D A s M j M 5 f S Z x d W 9 0 O y w m c X V v d D t T Z W N 0 a W 9 u M S 9 z Z W x l Y 3 R p b 2 4 v Q X V 0 b 1 J l b W 9 2 Z W R D b 2 x 1 b W 5 z M S 5 7 Q 2 9 s d W 1 u M j Q x L D I 0 M H 0 m c X V v d D s s J n F 1 b 3 Q 7 U 2 V j d G l v b j E v c 2 V s Z W N 0 a W 9 u L 0 F 1 d G 9 S Z W 1 v d m V k Q 2 9 s d W 1 u c z E u e 0 N v b H V t b j I 0 M i w y N D F 9 J n F 1 b 3 Q 7 L C Z x d W 9 0 O 1 N l Y 3 R p b 2 4 x L 3 N l b G V j d G l v b i 9 B d X R v U m V t b 3 Z l Z E N v b H V t b n M x L n t D b 2 x 1 b W 4 y N D M s M j Q y f S Z x d W 9 0 O y w m c X V v d D t T Z W N 0 a W 9 u M S 9 z Z W x l Y 3 R p b 2 4 v Q X V 0 b 1 J l b W 9 2 Z W R D b 2 x 1 b W 5 z M S 5 7 Q 2 9 s d W 1 u M j Q 0 L D I 0 M 3 0 m c X V v d D s s J n F 1 b 3 Q 7 U 2 V j d G l v b j E v c 2 V s Z W N 0 a W 9 u L 0 F 1 d G 9 S Z W 1 v d m V k Q 2 9 s d W 1 u c z E u e 0 N v b H V t b j I 0 N S w y N D R 9 J n F 1 b 3 Q 7 L C Z x d W 9 0 O 1 N l Y 3 R p b 2 4 x L 3 N l b G V j d G l v b i 9 B d X R v U m V t b 3 Z l Z E N v b H V t b n M x L n t D b 2 x 1 b W 4 y N D Y s M j Q 1 f S Z x d W 9 0 O y w m c X V v d D t T Z W N 0 a W 9 u M S 9 z Z W x l Y 3 R p b 2 4 v Q X V 0 b 1 J l b W 9 2 Z W R D b 2 x 1 b W 5 z M S 5 7 Q 2 9 s d W 1 u M j Q 3 L D I 0 N n 0 m c X V v d D s s J n F 1 b 3 Q 7 U 2 V j d G l v b j E v c 2 V s Z W N 0 a W 9 u L 0 F 1 d G 9 S Z W 1 v d m V k Q 2 9 s d W 1 u c z E u e 0 N v b H V t b j I 0 O C w y N D d 9 J n F 1 b 3 Q 7 L C Z x d W 9 0 O 1 N l Y 3 R p b 2 4 x L 3 N l b G V j d G l v b i 9 B d X R v U m V t b 3 Z l Z E N v b H V t b n M x L n t D b 2 x 1 b W 4 y N D k s M j Q 4 f S Z x d W 9 0 O y w m c X V v d D t T Z W N 0 a W 9 u M S 9 z Z W x l Y 3 R p b 2 4 v Q X V 0 b 1 J l b W 9 2 Z W R D b 2 x 1 b W 5 z M S 5 7 Q 2 9 s d W 1 u M j U w L D I 0 O X 0 m c X V v d D s s J n F 1 b 3 Q 7 U 2 V j d G l v b j E v c 2 V s Z W N 0 a W 9 u L 0 F 1 d G 9 S Z W 1 v d m V k Q 2 9 s d W 1 u c z E u e 0 N v b H V t b j I 1 M S w y N T B 9 J n F 1 b 3 Q 7 L C Z x d W 9 0 O 1 N l Y 3 R p b 2 4 x L 3 N l b G V j d G l v b i 9 B d X R v U m V t b 3 Z l Z E N v b H V t b n M x L n t D b 2 x 1 b W 4 y N T I s M j U x f S Z x d W 9 0 O y w m c X V v d D t T Z W N 0 a W 9 u M S 9 z Z W x l Y 3 R p b 2 4 v Q X V 0 b 1 J l b W 9 2 Z W R D b 2 x 1 b W 5 z M S 5 7 Q 2 9 s d W 1 u M j U z L D I 1 M n 0 m c X V v d D s s J n F 1 b 3 Q 7 U 2 V j d G l v b j E v c 2 V s Z W N 0 a W 9 u L 0 F 1 d G 9 S Z W 1 v d m V k Q 2 9 s d W 1 u c z E u e 0 N v b H V t b j I 1 N C w y N T N 9 J n F 1 b 3 Q 7 L C Z x d W 9 0 O 1 N l Y 3 R p b 2 4 x L 3 N l b G V j d G l v b i 9 B d X R v U m V t b 3 Z l Z E N v b H V t b n M x L n t D b 2 x 1 b W 4 y N T U s M j U 0 f S Z x d W 9 0 O y w m c X V v d D t T Z W N 0 a W 9 u M S 9 z Z W x l Y 3 R p b 2 4 v Q X V 0 b 1 J l b W 9 2 Z W R D b 2 x 1 b W 5 z M S 5 7 Q 2 9 s d W 1 u M j U 2 L D I 1 N X 0 m c X V v d D s s J n F 1 b 3 Q 7 U 2 V j d G l v b j E v c 2 V s Z W N 0 a W 9 u L 0 F 1 d G 9 S Z W 1 v d m V k Q 2 9 s d W 1 u c z E u e 0 N v b H V t b j I 1 N y w y N T Z 9 J n F 1 b 3 Q 7 L C Z x d W 9 0 O 1 N l Y 3 R p b 2 4 x L 3 N l b G V j d G l v b i 9 B d X R v U m V t b 3 Z l Z E N v b H V t b n M x L n t D b 2 x 1 b W 4 y N T g s M j U 3 f S Z x d W 9 0 O y w m c X V v d D t T Z W N 0 a W 9 u M S 9 z Z W x l Y 3 R p b 2 4 v Q X V 0 b 1 J l b W 9 2 Z W R D b 2 x 1 b W 5 z M S 5 7 Q 2 9 s d W 1 u M j U 5 L D I 1 O H 0 m c X V v d D s s J n F 1 b 3 Q 7 U 2 V j d G l v b j E v c 2 V s Z W N 0 a W 9 u L 0 F 1 d G 9 S Z W 1 v d m V k Q 2 9 s d W 1 u c z E u e 0 N v b H V t b j I 2 M C w y N T l 9 J n F 1 b 3 Q 7 L C Z x d W 9 0 O 1 N l Y 3 R p b 2 4 x L 3 N l b G V j d G l v b i 9 B d X R v U m V t b 3 Z l Z E N v b H V t b n M x L n t D b 2 x 1 b W 4 y N j E s M j Y w f S Z x d W 9 0 O y w m c X V v d D t T Z W N 0 a W 9 u M S 9 z Z W x l Y 3 R p b 2 4 v Q X V 0 b 1 J l b W 9 2 Z W R D b 2 x 1 b W 5 z M S 5 7 Q 2 9 s d W 1 u M j Y y L D I 2 M X 0 m c X V v d D s s J n F 1 b 3 Q 7 U 2 V j d G l v b j E v c 2 V s Z W N 0 a W 9 u L 0 F 1 d G 9 S Z W 1 v d m V k Q 2 9 s d W 1 u c z E u e 0 N v b H V t b j I 2 M y w y N j J 9 J n F 1 b 3 Q 7 L C Z x d W 9 0 O 1 N l Y 3 R p b 2 4 x L 3 N l b G V j d G l v b i 9 B d X R v U m V t b 3 Z l Z E N v b H V t b n M x L n t D b 2 x 1 b W 4 y N j Q s M j Y z f S Z x d W 9 0 O y w m c X V v d D t T Z W N 0 a W 9 u M S 9 z Z W x l Y 3 R p b 2 4 v Q X V 0 b 1 J l b W 9 2 Z W R D b 2 x 1 b W 5 z M S 5 7 Q 2 9 s d W 1 u M j Y 1 L D I 2 N H 0 m c X V v d D s s J n F 1 b 3 Q 7 U 2 V j d G l v b j E v c 2 V s Z W N 0 a W 9 u L 0 F 1 d G 9 S Z W 1 v d m V k Q 2 9 s d W 1 u c z E u e 0 N v b H V t b j I 2 N i w y N j V 9 J n F 1 b 3 Q 7 L C Z x d W 9 0 O 1 N l Y 3 R p b 2 4 x L 3 N l b G V j d G l v b i 9 B d X R v U m V t b 3 Z l Z E N v b H V t b n M x L n t D b 2 x 1 b W 4 y N j c s M j Y 2 f S Z x d W 9 0 O y w m c X V v d D t T Z W N 0 a W 9 u M S 9 z Z W x l Y 3 R p b 2 4 v Q X V 0 b 1 J l b W 9 2 Z W R D b 2 x 1 b W 5 z M S 5 7 Q 2 9 s d W 1 u M j Y 4 L D I 2 N 3 0 m c X V v d D s s J n F 1 b 3 Q 7 U 2 V j d G l v b j E v c 2 V s Z W N 0 a W 9 u L 0 F 1 d G 9 S Z W 1 v d m V k Q 2 9 s d W 1 u c z E u e 0 N v b H V t b j I 2 O S w y N j h 9 J n F 1 b 3 Q 7 L C Z x d W 9 0 O 1 N l Y 3 R p b 2 4 x L 3 N l b G V j d G l v b i 9 B d X R v U m V t b 3 Z l Z E N v b H V t b n M x L n t D b 2 x 1 b W 4 y N z A s M j Y 5 f S Z x d W 9 0 O y w m c X V v d D t T Z W N 0 a W 9 u M S 9 z Z W x l Y 3 R p b 2 4 v Q X V 0 b 1 J l b W 9 2 Z W R D b 2 x 1 b W 5 z M S 5 7 Q 2 9 s d W 1 u M j c x L D I 3 M H 0 m c X V v d D s s J n F 1 b 3 Q 7 U 2 V j d G l v b j E v c 2 V s Z W N 0 a W 9 u L 0 F 1 d G 9 S Z W 1 v d m V k Q 2 9 s d W 1 u c z E u e 0 N v b H V t b j I 3 M i w y N z F 9 J n F 1 b 3 Q 7 L C Z x d W 9 0 O 1 N l Y 3 R p b 2 4 x L 3 N l b G V j d G l v b i 9 B d X R v U m V t b 3 Z l Z E N v b H V t b n M x L n t D b 2 x 1 b W 4 y N z M s M j c y f S Z x d W 9 0 O y w m c X V v d D t T Z W N 0 a W 9 u M S 9 z Z W x l Y 3 R p b 2 4 v Q X V 0 b 1 J l b W 9 2 Z W R D b 2 x 1 b W 5 z M S 5 7 Q 2 9 s d W 1 u M j c 0 L D I 3 M 3 0 m c X V v d D s s J n F 1 b 3 Q 7 U 2 V j d G l v b j E v c 2 V s Z W N 0 a W 9 u L 0 F 1 d G 9 S Z W 1 v d m V k Q 2 9 s d W 1 u c z E u e 0 N v b H V t b j I 3 N S w y N z R 9 J n F 1 b 3 Q 7 L C Z x d W 9 0 O 1 N l Y 3 R p b 2 4 x L 3 N l b G V j d G l v b i 9 B d X R v U m V t b 3 Z l Z E N v b H V t b n M x L n t D b 2 x 1 b W 4 y N z Y s M j c 1 f S Z x d W 9 0 O y w m c X V v d D t T Z W N 0 a W 9 u M S 9 z Z W x l Y 3 R p b 2 4 v Q X V 0 b 1 J l b W 9 2 Z W R D b 2 x 1 b W 5 z M S 5 7 Q 2 9 s d W 1 u M j c 3 L D I 3 N n 0 m c X V v d D s s J n F 1 b 3 Q 7 U 2 V j d G l v b j E v c 2 V s Z W N 0 a W 9 u L 0 F 1 d G 9 S Z W 1 v d m V k Q 2 9 s d W 1 u c z E u e 0 N v b H V t b j I 3 O C w y N z d 9 J n F 1 b 3 Q 7 L C Z x d W 9 0 O 1 N l Y 3 R p b 2 4 x L 3 N l b G V j d G l v b i 9 B d X R v U m V t b 3 Z l Z E N v b H V t b n M x L n t D b 2 x 1 b W 4 y N z k s M j c 4 f S Z x d W 9 0 O y w m c X V v d D t T Z W N 0 a W 9 u M S 9 z Z W x l Y 3 R p b 2 4 v Q X V 0 b 1 J l b W 9 2 Z W R D b 2 x 1 b W 5 z M S 5 7 Q 2 9 s d W 1 u M j g w L D I 3 O X 0 m c X V v d D s s J n F 1 b 3 Q 7 U 2 V j d G l v b j E v c 2 V s Z W N 0 a W 9 u L 0 F 1 d G 9 S Z W 1 v d m V k Q 2 9 s d W 1 u c z E u e 0 N v b H V t b j I 4 M S w y O D B 9 J n F 1 b 3 Q 7 L C Z x d W 9 0 O 1 N l Y 3 R p b 2 4 x L 3 N l b G V j d G l v b i 9 B d X R v U m V t b 3 Z l Z E N v b H V t b n M x L n t D b 2 x 1 b W 4 y O D I s M j g x f S Z x d W 9 0 O y w m c X V v d D t T Z W N 0 a W 9 u M S 9 z Z W x l Y 3 R p b 2 4 v Q X V 0 b 1 J l b W 9 2 Z W R D b 2 x 1 b W 5 z M S 5 7 Q 2 9 s d W 1 u M j g z L D I 4 M n 0 m c X V v d D s s J n F 1 b 3 Q 7 U 2 V j d G l v b j E v c 2 V s Z W N 0 a W 9 u L 0 F 1 d G 9 S Z W 1 v d m V k Q 2 9 s d W 1 u c z E u e 0 N v b H V t b j I 4 N C w y O D N 9 J n F 1 b 3 Q 7 L C Z x d W 9 0 O 1 N l Y 3 R p b 2 4 x L 3 N l b G V j d G l v b i 9 B d X R v U m V t b 3 Z l Z E N v b H V t b n M x L n t D b 2 x 1 b W 4 y O D U s M j g 0 f S Z x d W 9 0 O y w m c X V v d D t T Z W N 0 a W 9 u M S 9 z Z W x l Y 3 R p b 2 4 v Q X V 0 b 1 J l b W 9 2 Z W R D b 2 x 1 b W 5 z M S 5 7 Q 2 9 s d W 1 u M j g 2 L D I 4 N X 0 m c X V v d D s s J n F 1 b 3 Q 7 U 2 V j d G l v b j E v c 2 V s Z W N 0 a W 9 u L 0 F 1 d G 9 S Z W 1 v d m V k Q 2 9 s d W 1 u c z E u e 0 N v b H V t b j I 4 N y w y O D Z 9 J n F 1 b 3 Q 7 L C Z x d W 9 0 O 1 N l Y 3 R p b 2 4 x L 3 N l b G V j d G l v b i 9 B d X R v U m V t b 3 Z l Z E N v b H V t b n M x L n t D b 2 x 1 b W 4 y O D g s M j g 3 f S Z x d W 9 0 O y w m c X V v d D t T Z W N 0 a W 9 u M S 9 z Z W x l Y 3 R p b 2 4 v Q X V 0 b 1 J l b W 9 2 Z W R D b 2 x 1 b W 5 z M S 5 7 Q 2 9 s d W 1 u M j g 5 L D I 4 O H 0 m c X V v d D s s J n F 1 b 3 Q 7 U 2 V j d G l v b j E v c 2 V s Z W N 0 a W 9 u L 0 F 1 d G 9 S Z W 1 v d m V k Q 2 9 s d W 1 u c z E u e 0 N v b H V t b j I 5 M C w y O D l 9 J n F 1 b 3 Q 7 L C Z x d W 9 0 O 1 N l Y 3 R p b 2 4 x L 3 N l b G V j d G l v b i 9 B d X R v U m V t b 3 Z l Z E N v b H V t b n M x L n t D b 2 x 1 b W 4 y O T E s M j k w f S Z x d W 9 0 O y w m c X V v d D t T Z W N 0 a W 9 u M S 9 z Z W x l Y 3 R p b 2 4 v Q X V 0 b 1 J l b W 9 2 Z W R D b 2 x 1 b W 5 z M S 5 7 Q 2 9 s d W 1 u M j k y L D I 5 M X 0 m c X V v d D s s J n F 1 b 3 Q 7 U 2 V j d G l v b j E v c 2 V s Z W N 0 a W 9 u L 0 F 1 d G 9 S Z W 1 v d m V k Q 2 9 s d W 1 u c z E u e 0 N v b H V t b j I 5 M y w y O T J 9 J n F 1 b 3 Q 7 L C Z x d W 9 0 O 1 N l Y 3 R p b 2 4 x L 3 N l b G V j d G l v b i 9 B d X R v U m V t b 3 Z l Z E N v b H V t b n M x L n t D b 2 x 1 b W 4 y O T Q s M j k z f S Z x d W 9 0 O y w m c X V v d D t T Z W N 0 a W 9 u M S 9 z Z W x l Y 3 R p b 2 4 v Q X V 0 b 1 J l b W 9 2 Z W R D b 2 x 1 b W 5 z M S 5 7 Q 2 9 s d W 1 u M j k 1 L D I 5 N H 0 m c X V v d D s s J n F 1 b 3 Q 7 U 2 V j d G l v b j E v c 2 V s Z W N 0 a W 9 u L 0 F 1 d G 9 S Z W 1 v d m V k Q 2 9 s d W 1 u c z E u e 0 N v b H V t b j I 5 N i w y O T V 9 J n F 1 b 3 Q 7 L C Z x d W 9 0 O 1 N l Y 3 R p b 2 4 x L 3 N l b G V j d G l v b i 9 B d X R v U m V t b 3 Z l Z E N v b H V t b n M x L n t D b 2 x 1 b W 4 y O T c s M j k 2 f S Z x d W 9 0 O y w m c X V v d D t T Z W N 0 a W 9 u M S 9 z Z W x l Y 3 R p b 2 4 v Q X V 0 b 1 J l b W 9 2 Z W R D b 2 x 1 b W 5 z M S 5 7 Q 2 9 s d W 1 u M j k 4 L D I 5 N 3 0 m c X V v d D s s J n F 1 b 3 Q 7 U 2 V j d G l v b j E v c 2 V s Z W N 0 a W 9 u L 0 F 1 d G 9 S Z W 1 v d m V k Q 2 9 s d W 1 u c z E u e 0 N v b H V t b j I 5 O S w y O T h 9 J n F 1 b 3 Q 7 L C Z x d W 9 0 O 1 N l Y 3 R p b 2 4 x L 3 N l b G V j d G l v b i 9 B d X R v U m V t b 3 Z l Z E N v b H V t b n M x L n t D b 2 x 1 b W 4 z M D A s M j k 5 f S Z x d W 9 0 O y w m c X V v d D t T Z W N 0 a W 9 u M S 9 z Z W x l Y 3 R p b 2 4 v Q X V 0 b 1 J l b W 9 2 Z W R D b 2 x 1 b W 5 z M S 5 7 Q 2 9 s d W 1 u M z A x L D M w M H 0 m c X V v d D s s J n F 1 b 3 Q 7 U 2 V j d G l v b j E v c 2 V s Z W N 0 a W 9 u L 0 F 1 d G 9 S Z W 1 v d m V k Q 2 9 s d W 1 u c z E u e 0 N v b H V t b j M w M i w z M D F 9 J n F 1 b 3 Q 7 L C Z x d W 9 0 O 1 N l Y 3 R p b 2 4 x L 3 N l b G V j d G l v b i 9 B d X R v U m V t b 3 Z l Z E N v b H V t b n M x L n t D b 2 x 1 b W 4 z M D M s M z A y f S Z x d W 9 0 O y w m c X V v d D t T Z W N 0 a W 9 u M S 9 z Z W x l Y 3 R p b 2 4 v Q X V 0 b 1 J l b W 9 2 Z W R D b 2 x 1 b W 5 z M S 5 7 Q 2 9 s d W 1 u M z A 0 L D M w M 3 0 m c X V v d D s s J n F 1 b 3 Q 7 U 2 V j d G l v b j E v c 2 V s Z W N 0 a W 9 u L 0 F 1 d G 9 S Z W 1 v d m V k Q 2 9 s d W 1 u c z E u e 0 N v b H V t b j M w N S w z M D R 9 J n F 1 b 3 Q 7 L C Z x d W 9 0 O 1 N l Y 3 R p b 2 4 x L 3 N l b G V j d G l v b i 9 B d X R v U m V t b 3 Z l Z E N v b H V t b n M x L n t D b 2 x 1 b W 4 z M D Y s M z A 1 f S Z x d W 9 0 O y w m c X V v d D t T Z W N 0 a W 9 u M S 9 z Z W x l Y 3 R p b 2 4 v Q X V 0 b 1 J l b W 9 2 Z W R D b 2 x 1 b W 5 z M S 5 7 Q 2 9 s d W 1 u M z A 3 L D M w N n 0 m c X V v d D s s J n F 1 b 3 Q 7 U 2 V j d G l v b j E v c 2 V s Z W N 0 a W 9 u L 0 F 1 d G 9 S Z W 1 v d m V k Q 2 9 s d W 1 u c z E u e 0 N v b H V t b j M w O C w z M D d 9 J n F 1 b 3 Q 7 L C Z x d W 9 0 O 1 N l Y 3 R p b 2 4 x L 3 N l b G V j d G l v b i 9 B d X R v U m V t b 3 Z l Z E N v b H V t b n M x L n t D b 2 x 1 b W 4 z M D k s M z A 4 f S Z x d W 9 0 O y w m c X V v d D t T Z W N 0 a W 9 u M S 9 z Z W x l Y 3 R p b 2 4 v Q X V 0 b 1 J l b W 9 2 Z W R D b 2 x 1 b W 5 z M S 5 7 Q 2 9 s d W 1 u M z E w L D M w O X 0 m c X V v d D s s J n F 1 b 3 Q 7 U 2 V j d G l v b j E v c 2 V s Z W N 0 a W 9 u L 0 F 1 d G 9 S Z W 1 v d m V k Q 2 9 s d W 1 u c z E u e 0 N v b H V t b j M x M S w z M T B 9 J n F 1 b 3 Q 7 L C Z x d W 9 0 O 1 N l Y 3 R p b 2 4 x L 3 N l b G V j d G l v b i 9 B d X R v U m V t b 3 Z l Z E N v b H V t b n M x L n t D b 2 x 1 b W 4 z M T I s M z E x f S Z x d W 9 0 O y w m c X V v d D t T Z W N 0 a W 9 u M S 9 z Z W x l Y 3 R p b 2 4 v Q X V 0 b 1 J l b W 9 2 Z W R D b 2 x 1 b W 5 z M S 5 7 Q 2 9 s d W 1 u M z E z L D M x M n 0 m c X V v d D s s J n F 1 b 3 Q 7 U 2 V j d G l v b j E v c 2 V s Z W N 0 a W 9 u L 0 F 1 d G 9 S Z W 1 v d m V k Q 2 9 s d W 1 u c z E u e 0 N v b H V t b j M x N C w z M T N 9 J n F 1 b 3 Q 7 L C Z x d W 9 0 O 1 N l Y 3 R p b 2 4 x L 3 N l b G V j d G l v b i 9 B d X R v U m V t b 3 Z l Z E N v b H V t b n M x L n t D b 2 x 1 b W 4 z M T U s M z E 0 f S Z x d W 9 0 O y w m c X V v d D t T Z W N 0 a W 9 u M S 9 z Z W x l Y 3 R p b 2 4 v Q X V 0 b 1 J l b W 9 2 Z W R D b 2 x 1 b W 5 z M S 5 7 Q 2 9 s d W 1 u M z E 2 L D M x N X 0 m c X V v d D s s J n F 1 b 3 Q 7 U 2 V j d G l v b j E v c 2 V s Z W N 0 a W 9 u L 0 F 1 d G 9 S Z W 1 v d m V k Q 2 9 s d W 1 u c z E u e 0 N v b H V t b j M x N y w z M T Z 9 J n F 1 b 3 Q 7 L C Z x d W 9 0 O 1 N l Y 3 R p b 2 4 x L 3 N l b G V j d G l v b i 9 B d X R v U m V t b 3 Z l Z E N v b H V t b n M x L n t D b 2 x 1 b W 4 z M T g s M z E 3 f S Z x d W 9 0 O y w m c X V v d D t T Z W N 0 a W 9 u M S 9 z Z W x l Y 3 R p b 2 4 v Q X V 0 b 1 J l b W 9 2 Z W R D b 2 x 1 b W 5 z M S 5 7 Q 2 9 s d W 1 u M z E 5 L D M x O H 0 m c X V v d D s s J n F 1 b 3 Q 7 U 2 V j d G l v b j E v c 2 V s Z W N 0 a W 9 u L 0 F 1 d G 9 S Z W 1 v d m V k Q 2 9 s d W 1 u c z E u e 0 N v b H V t b j M y M C w z M T l 9 J n F 1 b 3 Q 7 L C Z x d W 9 0 O 1 N l Y 3 R p b 2 4 x L 3 N l b G V j d G l v b i 9 B d X R v U m V t b 3 Z l Z E N v b H V t b n M x L n t D b 2 x 1 b W 4 z M j E s M z I w f S Z x d W 9 0 O y w m c X V v d D t T Z W N 0 a W 9 u M S 9 z Z W x l Y 3 R p b 2 4 v Q X V 0 b 1 J l b W 9 2 Z W R D b 2 x 1 b W 5 z M S 5 7 Q 2 9 s d W 1 u M z I y L D M y M X 0 m c X V v d D s s J n F 1 b 3 Q 7 U 2 V j d G l v b j E v c 2 V s Z W N 0 a W 9 u L 0 F 1 d G 9 S Z W 1 v d m V k Q 2 9 s d W 1 u c z E u e 0 N v b H V t b j M y M y w z M j J 9 J n F 1 b 3 Q 7 L C Z x d W 9 0 O 1 N l Y 3 R p b 2 4 x L 3 N l b G V j d G l v b i 9 B d X R v U m V t b 3 Z l Z E N v b H V t b n M x L n t D b 2 x 1 b W 4 z M j Q s M z I z f S Z x d W 9 0 O y w m c X V v d D t T Z W N 0 a W 9 u M S 9 z Z W x l Y 3 R p b 2 4 v Q X V 0 b 1 J l b W 9 2 Z W R D b 2 x 1 b W 5 z M S 5 7 Q 2 9 s d W 1 u M z I 1 L D M y N H 0 m c X V v d D s s J n F 1 b 3 Q 7 U 2 V j d G l v b j E v c 2 V s Z W N 0 a W 9 u L 0 F 1 d G 9 S Z W 1 v d m V k Q 2 9 s d W 1 u c z E u e 0 N v b H V t b j M y N i w z M j V 9 J n F 1 b 3 Q 7 L C Z x d W 9 0 O 1 N l Y 3 R p b 2 4 x L 3 N l b G V j d G l v b i 9 B d X R v U m V t b 3 Z l Z E N v b H V t b n M x L n t D b 2 x 1 b W 4 z M j c s M z I 2 f S Z x d W 9 0 O y w m c X V v d D t T Z W N 0 a W 9 u M S 9 z Z W x l Y 3 R p b 2 4 v Q X V 0 b 1 J l b W 9 2 Z W R D b 2 x 1 b W 5 z M S 5 7 Q 2 9 s d W 1 u M z I 4 L D M y N 3 0 m c X V v d D s s J n F 1 b 3 Q 7 U 2 V j d G l v b j E v c 2 V s Z W N 0 a W 9 u L 0 F 1 d G 9 S Z W 1 v d m V k Q 2 9 s d W 1 u c z E u e 0 N v b H V t b j M y O S w z M j h 9 J n F 1 b 3 Q 7 L C Z x d W 9 0 O 1 N l Y 3 R p b 2 4 x L 3 N l b G V j d G l v b i 9 B d X R v U m V t b 3 Z l Z E N v b H V t b n M x L n t D b 2 x 1 b W 4 z M z A s M z I 5 f S Z x d W 9 0 O y w m c X V v d D t T Z W N 0 a W 9 u M S 9 z Z W x l Y 3 R p b 2 4 v Q X V 0 b 1 J l b W 9 2 Z W R D b 2 x 1 b W 5 z M S 5 7 Q 2 9 s d W 1 u M z M x L D M z M H 0 m c X V v d D s s J n F 1 b 3 Q 7 U 2 V j d G l v b j E v c 2 V s Z W N 0 a W 9 u L 0 F 1 d G 9 S Z W 1 v d m V k Q 2 9 s d W 1 u c z E u e 0 N v b H V t b j M z M i w z M z F 9 J n F 1 b 3 Q 7 L C Z x d W 9 0 O 1 N l Y 3 R p b 2 4 x L 3 N l b G V j d G l v b i 9 B d X R v U m V t b 3 Z l Z E N v b H V t b n M x L n t D b 2 x 1 b W 4 z M z M s M z M y f S Z x d W 9 0 O y w m c X V v d D t T Z W N 0 a W 9 u M S 9 z Z W x l Y 3 R p b 2 4 v Q X V 0 b 1 J l b W 9 2 Z W R D b 2 x 1 b W 5 z M S 5 7 Q 2 9 s d W 1 u M z M 0 L D M z M 3 0 m c X V v d D s s J n F 1 b 3 Q 7 U 2 V j d G l v b j E v c 2 V s Z W N 0 a W 9 u L 0 F 1 d G 9 S Z W 1 v d m V k Q 2 9 s d W 1 u c z E u e 0 N v b H V t b j M z N S w z M z R 9 J n F 1 b 3 Q 7 L C Z x d W 9 0 O 1 N l Y 3 R p b 2 4 x L 3 N l b G V j d G l v b i 9 B d X R v U m V t b 3 Z l Z E N v b H V t b n M x L n t D b 2 x 1 b W 4 z M z Y s M z M 1 f S Z x d W 9 0 O y w m c X V v d D t T Z W N 0 a W 9 u M S 9 z Z W x l Y 3 R p b 2 4 v Q X V 0 b 1 J l b W 9 2 Z W R D b 2 x 1 b W 5 z M S 5 7 Q 2 9 s d W 1 u M z M 3 L D M z N n 0 m c X V v d D s s J n F 1 b 3 Q 7 U 2 V j d G l v b j E v c 2 V s Z W N 0 a W 9 u L 0 F 1 d G 9 S Z W 1 v d m V k Q 2 9 s d W 1 u c z E u e 0 N v b H V t b j M z O C w z M z d 9 J n F 1 b 3 Q 7 L C Z x d W 9 0 O 1 N l Y 3 R p b 2 4 x L 3 N l b G V j d G l v b i 9 B d X R v U m V t b 3 Z l Z E N v b H V t b n M x L n t D b 2 x 1 b W 4 z M z k s M z M 4 f S Z x d W 9 0 O y w m c X V v d D t T Z W N 0 a W 9 u M S 9 z Z W x l Y 3 R p b 2 4 v Q X V 0 b 1 J l b W 9 2 Z W R D b 2 x 1 b W 5 z M S 5 7 Q 2 9 s d W 1 u M z Q w L D M z O X 0 m c X V v d D s s J n F 1 b 3 Q 7 U 2 V j d G l v b j E v c 2 V s Z W N 0 a W 9 u L 0 F 1 d G 9 S Z W 1 v d m V k Q 2 9 s d W 1 u c z E u e 0 N v b H V t b j M 0 M S w z N D B 9 J n F 1 b 3 Q 7 L C Z x d W 9 0 O 1 N l Y 3 R p b 2 4 x L 3 N l b G V j d G l v b i 9 B d X R v U m V t b 3 Z l Z E N v b H V t b n M x L n t D b 2 x 1 b W 4 z N D I s M z Q x f S Z x d W 9 0 O y w m c X V v d D t T Z W N 0 a W 9 u M S 9 z Z W x l Y 3 R p b 2 4 v Q X V 0 b 1 J l b W 9 2 Z W R D b 2 x 1 b W 5 z M S 5 7 Q 2 9 s d W 1 u M z Q z L D M 0 M n 0 m c X V v d D s s J n F 1 b 3 Q 7 U 2 V j d G l v b j E v c 2 V s Z W N 0 a W 9 u L 0 F 1 d G 9 S Z W 1 v d m V k Q 2 9 s d W 1 u c z E u e 0 N v b H V t b j M 0 N C w z N D N 9 J n F 1 b 3 Q 7 L C Z x d W 9 0 O 1 N l Y 3 R p b 2 4 x L 3 N l b G V j d G l v b i 9 B d X R v U m V t b 3 Z l Z E N v b H V t b n M x L n t D b 2 x 1 b W 4 z N D U s M z Q 0 f S Z x d W 9 0 O y w m c X V v d D t T Z W N 0 a W 9 u M S 9 z Z W x l Y 3 R p b 2 4 v Q X V 0 b 1 J l b W 9 2 Z W R D b 2 x 1 b W 5 z M S 5 7 Q 2 9 s d W 1 u M z Q 2 L D M 0 N X 0 m c X V v d D s s J n F 1 b 3 Q 7 U 2 V j d G l v b j E v c 2 V s Z W N 0 a W 9 u L 0 F 1 d G 9 S Z W 1 v d m V k Q 2 9 s d W 1 u c z E u e 0 N v b H V t b j M 0 N y w z N D Z 9 J n F 1 b 3 Q 7 L C Z x d W 9 0 O 1 N l Y 3 R p b 2 4 x L 3 N l b G V j d G l v b i 9 B d X R v U m V t b 3 Z l Z E N v b H V t b n M x L n t D b 2 x 1 b W 4 z N D g s M z Q 3 f S Z x d W 9 0 O y w m c X V v d D t T Z W N 0 a W 9 u M S 9 z Z W x l Y 3 R p b 2 4 v Q X V 0 b 1 J l b W 9 2 Z W R D b 2 x 1 b W 5 z M S 5 7 Q 2 9 s d W 1 u M z Q 5 L D M 0 O H 0 m c X V v d D s s J n F 1 b 3 Q 7 U 2 V j d G l v b j E v c 2 V s Z W N 0 a W 9 u L 0 F 1 d G 9 S Z W 1 v d m V k Q 2 9 s d W 1 u c z E u e 0 N v b H V t b j M 1 M C w z N D l 9 J n F 1 b 3 Q 7 L C Z x d W 9 0 O 1 N l Y 3 R p b 2 4 x L 3 N l b G V j d G l v b i 9 B d X R v U m V t b 3 Z l Z E N v b H V t b n M x L n t D b 2 x 1 b W 4 z N T E s M z U w f S Z x d W 9 0 O y w m c X V v d D t T Z W N 0 a W 9 u M S 9 z Z W x l Y 3 R p b 2 4 v Q X V 0 b 1 J l b W 9 2 Z W R D b 2 x 1 b W 5 z M S 5 7 Q 2 9 s d W 1 u M z U y L D M 1 M X 0 m c X V v d D s s J n F 1 b 3 Q 7 U 2 V j d G l v b j E v c 2 V s Z W N 0 a W 9 u L 0 F 1 d G 9 S Z W 1 v d m V k Q 2 9 s d W 1 u c z E u e 0 N v b H V t b j M 1 M y w z N T J 9 J n F 1 b 3 Q 7 L C Z x d W 9 0 O 1 N l Y 3 R p b 2 4 x L 3 N l b G V j d G l v b i 9 B d X R v U m V t b 3 Z l Z E N v b H V t b n M x L n t D b 2 x 1 b W 4 z N T Q s M z U z f S Z x d W 9 0 O y w m c X V v d D t T Z W N 0 a W 9 u M S 9 z Z W x l Y 3 R p b 2 4 v Q X V 0 b 1 J l b W 9 2 Z W R D b 2 x 1 b W 5 z M S 5 7 Q 2 9 s d W 1 u M z U 1 L D M 1 N H 0 m c X V v d D s s J n F 1 b 3 Q 7 U 2 V j d G l v b j E v c 2 V s Z W N 0 a W 9 u L 0 F 1 d G 9 S Z W 1 v d m V k Q 2 9 s d W 1 u c z E u e 0 N v b H V t b j M 1 N i w z N T V 9 J n F 1 b 3 Q 7 L C Z x d W 9 0 O 1 N l Y 3 R p b 2 4 x L 3 N l b G V j d G l v b i 9 B d X R v U m V t b 3 Z l Z E N v b H V t b n M x L n t D b 2 x 1 b W 4 z N T c s M z U 2 f S Z x d W 9 0 O y w m c X V v d D t T Z W N 0 a W 9 u M S 9 z Z W x l Y 3 R p b 2 4 v Q X V 0 b 1 J l b W 9 2 Z W R D b 2 x 1 b W 5 z M S 5 7 Q 2 9 s d W 1 u M z U 4 L D M 1 N 3 0 m c X V v d D s s J n F 1 b 3 Q 7 U 2 V j d G l v b j E v c 2 V s Z W N 0 a W 9 u L 0 F 1 d G 9 S Z W 1 v d m V k Q 2 9 s d W 1 u c z E u e 0 N v b H V t b j M 1 O S w z N T h 9 J n F 1 b 3 Q 7 L C Z x d W 9 0 O 1 N l Y 3 R p b 2 4 x L 3 N l b G V j d G l v b i 9 B d X R v U m V t b 3 Z l Z E N v b H V t b n M x L n t D b 2 x 1 b W 4 z N j A s M z U 5 f S Z x d W 9 0 O y w m c X V v d D t T Z W N 0 a W 9 u M S 9 z Z W x l Y 3 R p b 2 4 v Q X V 0 b 1 J l b W 9 2 Z W R D b 2 x 1 b W 5 z M S 5 7 Q 2 9 s d W 1 u M z Y x L D M 2 M H 0 m c X V v d D s s J n F 1 b 3 Q 7 U 2 V j d G l v b j E v c 2 V s Z W N 0 a W 9 u L 0 F 1 d G 9 S Z W 1 v d m V k Q 2 9 s d W 1 u c z E u e 0 N v b H V t b j M 2 M i w z N j F 9 J n F 1 b 3 Q 7 L C Z x d W 9 0 O 1 N l Y 3 R p b 2 4 x L 3 N l b G V j d G l v b i 9 B d X R v U m V t b 3 Z l Z E N v b H V t b n M x L n t D b 2 x 1 b W 4 z N j M s M z Y y f S Z x d W 9 0 O y w m c X V v d D t T Z W N 0 a W 9 u M S 9 z Z W x l Y 3 R p b 2 4 v Q X V 0 b 1 J l b W 9 2 Z W R D b 2 x 1 b W 5 z M S 5 7 Q 2 9 s d W 1 u M z Y 0 L D M 2 M 3 0 m c X V v d D s s J n F 1 b 3 Q 7 U 2 V j d G l v b j E v c 2 V s Z W N 0 a W 9 u L 0 F 1 d G 9 S Z W 1 v d m V k Q 2 9 s d W 1 u c z E u e 0 N v b H V t b j M 2 N S w z N j R 9 J n F 1 b 3 Q 7 L C Z x d W 9 0 O 1 N l Y 3 R p b 2 4 x L 3 N l b G V j d G l v b i 9 B d X R v U m V t b 3 Z l Z E N v b H V t b n M x L n t D b 2 x 1 b W 4 z N j Y s M z Y 1 f S Z x d W 9 0 O y w m c X V v d D t T Z W N 0 a W 9 u M S 9 z Z W x l Y 3 R p b 2 4 v Q X V 0 b 1 J l b W 9 2 Z W R D b 2 x 1 b W 5 z M S 5 7 Q 2 9 s d W 1 u M z Y 3 L D M 2 N n 0 m c X V v d D s s J n F 1 b 3 Q 7 U 2 V j d G l v b j E v c 2 V s Z W N 0 a W 9 u L 0 F 1 d G 9 S Z W 1 v d m V k Q 2 9 s d W 1 u c z E u e 0 N v b H V t b j M 2 O C w z N j d 9 J n F 1 b 3 Q 7 L C Z x d W 9 0 O 1 N l Y 3 R p b 2 4 x L 3 N l b G V j d G l v b i 9 B d X R v U m V t b 3 Z l Z E N v b H V t b n M x L n t D b 2 x 1 b W 4 z N j k s M z Y 4 f S Z x d W 9 0 O y w m c X V v d D t T Z W N 0 a W 9 u M S 9 z Z W x l Y 3 R p b 2 4 v Q X V 0 b 1 J l b W 9 2 Z W R D b 2 x 1 b W 5 z M S 5 7 Q 2 9 s d W 1 u M z c w L D M 2 O X 0 m c X V v d D s s J n F 1 b 3 Q 7 U 2 V j d G l v b j E v c 2 V s Z W N 0 a W 9 u L 0 F 1 d G 9 S Z W 1 v d m V k Q 2 9 s d W 1 u c z E u e 0 N v b H V t b j M 3 M S w z N z B 9 J n F 1 b 3 Q 7 L C Z x d W 9 0 O 1 N l Y 3 R p b 2 4 x L 3 N l b G V j d G l v b i 9 B d X R v U m V t b 3 Z l Z E N v b H V t b n M x L n t D b 2 x 1 b W 4 z N z I s M z c x f S Z x d W 9 0 O y w m c X V v d D t T Z W N 0 a W 9 u M S 9 z Z W x l Y 3 R p b 2 4 v Q X V 0 b 1 J l b W 9 2 Z W R D b 2 x 1 b W 5 z M S 5 7 Q 2 9 s d W 1 u M z c z L D M 3 M n 0 m c X V v d D s s J n F 1 b 3 Q 7 U 2 V j d G l v b j E v c 2 V s Z W N 0 a W 9 u L 0 F 1 d G 9 S Z W 1 v d m V k Q 2 9 s d W 1 u c z E u e 0 N v b H V t b j M 3 N C w z N z N 9 J n F 1 b 3 Q 7 L C Z x d W 9 0 O 1 N l Y 3 R p b 2 4 x L 3 N l b G V j d G l v b i 9 B d X R v U m V t b 3 Z l Z E N v b H V t b n M x L n t D b 2 x 1 b W 4 z N z U s M z c 0 f S Z x d W 9 0 O y w m c X V v d D t T Z W N 0 a W 9 u M S 9 z Z W x l Y 3 R p b 2 4 v Q X V 0 b 1 J l b W 9 2 Z W R D b 2 x 1 b W 5 z M S 5 7 Q 2 9 s d W 1 u M z c 2 L D M 3 N X 0 m c X V v d D s s J n F 1 b 3 Q 7 U 2 V j d G l v b j E v c 2 V s Z W N 0 a W 9 u L 0 F 1 d G 9 S Z W 1 v d m V k Q 2 9 s d W 1 u c z E u e 0 N v b H V t b j M 3 N y w z N z Z 9 J n F 1 b 3 Q 7 L C Z x d W 9 0 O 1 N l Y 3 R p b 2 4 x L 3 N l b G V j d G l v b i 9 B d X R v U m V t b 3 Z l Z E N v b H V t b n M x L n t D b 2 x 1 b W 4 z N z g s M z c 3 f S Z x d W 9 0 O y w m c X V v d D t T Z W N 0 a W 9 u M S 9 z Z W x l Y 3 R p b 2 4 v Q X V 0 b 1 J l b W 9 2 Z W R D b 2 x 1 b W 5 z M S 5 7 Q 2 9 s d W 1 u M z c 5 L D M 3 O H 0 m c X V v d D s s J n F 1 b 3 Q 7 U 2 V j d G l v b j E v c 2 V s Z W N 0 a W 9 u L 0 F 1 d G 9 S Z W 1 v d m V k Q 2 9 s d W 1 u c z E u e 0 N v b H V t b j M 4 M C w z N z l 9 J n F 1 b 3 Q 7 L C Z x d W 9 0 O 1 N l Y 3 R p b 2 4 x L 3 N l b G V j d G l v b i 9 B d X R v U m V t b 3 Z l Z E N v b H V t b n M x L n t D b 2 x 1 b W 4 z O D E s M z g w f S Z x d W 9 0 O y w m c X V v d D t T Z W N 0 a W 9 u M S 9 z Z W x l Y 3 R p b 2 4 v Q X V 0 b 1 J l b W 9 2 Z W R D b 2 x 1 b W 5 z M S 5 7 Q 2 9 s d W 1 u M z g y L D M 4 M X 0 m c X V v d D s s J n F 1 b 3 Q 7 U 2 V j d G l v b j E v c 2 V s Z W N 0 a W 9 u L 0 F 1 d G 9 S Z W 1 v d m V k Q 2 9 s d W 1 u c z E u e 0 N v b H V t b j M 4 M y w z O D J 9 J n F 1 b 3 Q 7 L C Z x d W 9 0 O 1 N l Y 3 R p b 2 4 x L 3 N l b G V j d G l v b i 9 B d X R v U m V t b 3 Z l Z E N v b H V t b n M x L n t D b 2 x 1 b W 4 z O D Q s M z g z f S Z x d W 9 0 O y w m c X V v d D t T Z W N 0 a W 9 u M S 9 z Z W x l Y 3 R p b 2 4 v Q X V 0 b 1 J l b W 9 2 Z W R D b 2 x 1 b W 5 z M S 5 7 Q 2 9 s d W 1 u M z g 1 L D M 4 N H 0 m c X V v d D s s J n F 1 b 3 Q 7 U 2 V j d G l v b j E v c 2 V s Z W N 0 a W 9 u L 0 F 1 d G 9 S Z W 1 v d m V k Q 2 9 s d W 1 u c z E u e 0 N v b H V t b j M 4 N i w z O D V 9 J n F 1 b 3 Q 7 L C Z x d W 9 0 O 1 N l Y 3 R p b 2 4 x L 3 N l b G V j d G l v b i 9 B d X R v U m V t b 3 Z l Z E N v b H V t b n M x L n t D b 2 x 1 b W 4 z O D c s M z g 2 f S Z x d W 9 0 O y w m c X V v d D t T Z W N 0 a W 9 u M S 9 z Z W x l Y 3 R p b 2 4 v Q X V 0 b 1 J l b W 9 2 Z W R D b 2 x 1 b W 5 z M S 5 7 Q 2 9 s d W 1 u M z g 4 L D M 4 N 3 0 m c X V v d D s s J n F 1 b 3 Q 7 U 2 V j d G l v b j E v c 2 V s Z W N 0 a W 9 u L 0 F 1 d G 9 S Z W 1 v d m V k Q 2 9 s d W 1 u c z E u e 0 N v b H V t b j M 4 O S w z O D h 9 J n F 1 b 3 Q 7 L C Z x d W 9 0 O 1 N l Y 3 R p b 2 4 x L 3 N l b G V j d G l v b i 9 B d X R v U m V t b 3 Z l Z E N v b H V t b n M x L n t D b 2 x 1 b W 4 z O T A s M z g 5 f S Z x d W 9 0 O y w m c X V v d D t T Z W N 0 a W 9 u M S 9 z Z W x l Y 3 R p b 2 4 v Q X V 0 b 1 J l b W 9 2 Z W R D b 2 x 1 b W 5 z M S 5 7 Q 2 9 s d W 1 u M z k x L D M 5 M H 0 m c X V v d D s s J n F 1 b 3 Q 7 U 2 V j d G l v b j E v c 2 V s Z W N 0 a W 9 u L 0 F 1 d G 9 S Z W 1 v d m V k Q 2 9 s d W 1 u c z E u e 0 N v b H V t b j M 5 M i w z O T F 9 J n F 1 b 3 Q 7 L C Z x d W 9 0 O 1 N l Y 3 R p b 2 4 x L 3 N l b G V j d G l v b i 9 B d X R v U m V t b 3 Z l Z E N v b H V t b n M x L n t D b 2 x 1 b W 4 z O T M s M z k y f S Z x d W 9 0 O y w m c X V v d D t T Z W N 0 a W 9 u M S 9 z Z W x l Y 3 R p b 2 4 v Q X V 0 b 1 J l b W 9 2 Z W R D b 2 x 1 b W 5 z M S 5 7 Q 2 9 s d W 1 u M z k 0 L D M 5 M 3 0 m c X V v d D s s J n F 1 b 3 Q 7 U 2 V j d G l v b j E v c 2 V s Z W N 0 a W 9 u L 0 F 1 d G 9 S Z W 1 v d m V k Q 2 9 s d W 1 u c z E u e 0 N v b H V t b j M 5 N S w z O T R 9 J n F 1 b 3 Q 7 L C Z x d W 9 0 O 1 N l Y 3 R p b 2 4 x L 3 N l b G V j d G l v b i 9 B d X R v U m V t b 3 Z l Z E N v b H V t b n M x L n t D b 2 x 1 b W 4 z O T Y s M z k 1 f S Z x d W 9 0 O y w m c X V v d D t T Z W N 0 a W 9 u M S 9 z Z W x l Y 3 R p b 2 4 v Q X V 0 b 1 J l b W 9 2 Z W R D b 2 x 1 b W 5 z M S 5 7 Q 2 9 s d W 1 u M z k 3 L D M 5 N n 0 m c X V v d D s s J n F 1 b 3 Q 7 U 2 V j d G l v b j E v c 2 V s Z W N 0 a W 9 u L 0 F 1 d G 9 S Z W 1 v d m V k Q 2 9 s d W 1 u c z E u e 0 N v b H V t b j M 5 O C w z O T d 9 J n F 1 b 3 Q 7 L C Z x d W 9 0 O 1 N l Y 3 R p b 2 4 x L 3 N l b G V j d G l v b i 9 B d X R v U m V t b 3 Z l Z E N v b H V t b n M x L n t D b 2 x 1 b W 4 z O T k s M z k 4 f S Z x d W 9 0 O y w m c X V v d D t T Z W N 0 a W 9 u M S 9 z Z W x l Y 3 R p b 2 4 v Q X V 0 b 1 J l b W 9 2 Z W R D b 2 x 1 b W 5 z M S 5 7 Q 2 9 s d W 1 u N D A w L D M 5 O X 0 m c X V v d D s s J n F 1 b 3 Q 7 U 2 V j d G l v b j E v c 2 V s Z W N 0 a W 9 u L 0 F 1 d G 9 S Z W 1 v d m V k Q 2 9 s d W 1 u c z E u e 0 N v b H V t b j Q w M S w 0 M D B 9 J n F 1 b 3 Q 7 L C Z x d W 9 0 O 1 N l Y 3 R p b 2 4 x L 3 N l b G V j d G l v b i 9 B d X R v U m V t b 3 Z l Z E N v b H V t b n M x L n t D b 2 x 1 b W 4 0 M D I s N D A x f S Z x d W 9 0 O y w m c X V v d D t T Z W N 0 a W 9 u M S 9 z Z W x l Y 3 R p b 2 4 v Q X V 0 b 1 J l b W 9 2 Z W R D b 2 x 1 b W 5 z M S 5 7 Q 2 9 s d W 1 u N D A z L D Q w M n 0 m c X V v d D s s J n F 1 b 3 Q 7 U 2 V j d G l v b j E v c 2 V s Z W N 0 a W 9 u L 0 F 1 d G 9 S Z W 1 v d m V k Q 2 9 s d W 1 u c z E u e 0 N v b H V t b j Q w N C w 0 M D N 9 J n F 1 b 3 Q 7 L C Z x d W 9 0 O 1 N l Y 3 R p b 2 4 x L 3 N l b G V j d G l v b i 9 B d X R v U m V t b 3 Z l Z E N v b H V t b n M x L n t D b 2 x 1 b W 4 0 M D U s N D A 0 f S Z x d W 9 0 O y w m c X V v d D t T Z W N 0 a W 9 u M S 9 z Z W x l Y 3 R p b 2 4 v Q X V 0 b 1 J l b W 9 2 Z W R D b 2 x 1 b W 5 z M S 5 7 Q 2 9 s d W 1 u N D A 2 L D Q w N X 0 m c X V v d D s s J n F 1 b 3 Q 7 U 2 V j d G l v b j E v c 2 V s Z W N 0 a W 9 u L 0 F 1 d G 9 S Z W 1 v d m V k Q 2 9 s d W 1 u c z E u e 0 N v b H V t b j Q w N y w 0 M D Z 9 J n F 1 b 3 Q 7 L C Z x d W 9 0 O 1 N l Y 3 R p b 2 4 x L 3 N l b G V j d G l v b i 9 B d X R v U m V t b 3 Z l Z E N v b H V t b n M x L n t D b 2 x 1 b W 4 0 M D g s N D A 3 f S Z x d W 9 0 O y w m c X V v d D t T Z W N 0 a W 9 u M S 9 z Z W x l Y 3 R p b 2 4 v Q X V 0 b 1 J l b W 9 2 Z W R D b 2 x 1 b W 5 z M S 5 7 Q 2 9 s d W 1 u N D A 5 L D Q w O H 0 m c X V v d D s s J n F 1 b 3 Q 7 U 2 V j d G l v b j E v c 2 V s Z W N 0 a W 9 u L 0 F 1 d G 9 S Z W 1 v d m V k Q 2 9 s d W 1 u c z E u e 0 N v b H V t b j Q x M C w 0 M D l 9 J n F 1 b 3 Q 7 L C Z x d W 9 0 O 1 N l Y 3 R p b 2 4 x L 3 N l b G V j d G l v b i 9 B d X R v U m V t b 3 Z l Z E N v b H V t b n M x L n t D b 2 x 1 b W 4 0 M T E s N D E w f S Z x d W 9 0 O y w m c X V v d D t T Z W N 0 a W 9 u M S 9 z Z W x l Y 3 R p b 2 4 v Q X V 0 b 1 J l b W 9 2 Z W R D b 2 x 1 b W 5 z M S 5 7 Q 2 9 s d W 1 u N D E y L D Q x M X 0 m c X V v d D s s J n F 1 b 3 Q 7 U 2 V j d G l v b j E v c 2 V s Z W N 0 a W 9 u L 0 F 1 d G 9 S Z W 1 v d m V k Q 2 9 s d W 1 u c z E u e 0 N v b H V t b j Q x M y w 0 M T J 9 J n F 1 b 3 Q 7 L C Z x d W 9 0 O 1 N l Y 3 R p b 2 4 x L 3 N l b G V j d G l v b i 9 B d X R v U m V t b 3 Z l Z E N v b H V t b n M x L n t D b 2 x 1 b W 4 0 M T Q s N D E z f S Z x d W 9 0 O y w m c X V v d D t T Z W N 0 a W 9 u M S 9 z Z W x l Y 3 R p b 2 4 v Q X V 0 b 1 J l b W 9 2 Z W R D b 2 x 1 b W 5 z M S 5 7 Q 2 9 s d W 1 u N D E 1 L D Q x N H 0 m c X V v d D s s J n F 1 b 3 Q 7 U 2 V j d G l v b j E v c 2 V s Z W N 0 a W 9 u L 0 F 1 d G 9 S Z W 1 v d m V k Q 2 9 s d W 1 u c z E u e 0 N v b H V t b j Q x N i w 0 M T V 9 J n F 1 b 3 Q 7 L C Z x d W 9 0 O 1 N l Y 3 R p b 2 4 x L 3 N l b G V j d G l v b i 9 B d X R v U m V t b 3 Z l Z E N v b H V t b n M x L n t D b 2 x 1 b W 4 0 M T c s N D E 2 f S Z x d W 9 0 O y w m c X V v d D t T Z W N 0 a W 9 u M S 9 z Z W x l Y 3 R p b 2 4 v Q X V 0 b 1 J l b W 9 2 Z W R D b 2 x 1 b W 5 z M S 5 7 Q 2 9 s d W 1 u N D E 4 L D Q x N 3 0 m c X V v d D s s J n F 1 b 3 Q 7 U 2 V j d G l v b j E v c 2 V s Z W N 0 a W 9 u L 0 F 1 d G 9 S Z W 1 v d m V k Q 2 9 s d W 1 u c z E u e 0 N v b H V t b j Q x O S w 0 M T h 9 J n F 1 b 3 Q 7 L C Z x d W 9 0 O 1 N l Y 3 R p b 2 4 x L 3 N l b G V j d G l v b i 9 B d X R v U m V t b 3 Z l Z E N v b H V t b n M x L n t D b 2 x 1 b W 4 0 M j A s N D E 5 f S Z x d W 9 0 O y w m c X V v d D t T Z W N 0 a W 9 u M S 9 z Z W x l Y 3 R p b 2 4 v Q X V 0 b 1 J l b W 9 2 Z W R D b 2 x 1 b W 5 z M S 5 7 Q 2 9 s d W 1 u N D I x L D Q y M H 0 m c X V v d D s s J n F 1 b 3 Q 7 U 2 V j d G l v b j E v c 2 V s Z W N 0 a W 9 u L 0 F 1 d G 9 S Z W 1 v d m V k Q 2 9 s d W 1 u c z E u e 0 N v b H V t b j Q y M i w 0 M j F 9 J n F 1 b 3 Q 7 L C Z x d W 9 0 O 1 N l Y 3 R p b 2 4 x L 3 N l b G V j d G l v b i 9 B d X R v U m V t b 3 Z l Z E N v b H V t b n M x L n t D b 2 x 1 b W 4 0 M j M s N D I y f S Z x d W 9 0 O y w m c X V v d D t T Z W N 0 a W 9 u M S 9 z Z W x l Y 3 R p b 2 4 v Q X V 0 b 1 J l b W 9 2 Z W R D b 2 x 1 b W 5 z M S 5 7 Q 2 9 s d W 1 u N D I 0 L D Q y M 3 0 m c X V v d D s s J n F 1 b 3 Q 7 U 2 V j d G l v b j E v c 2 V s Z W N 0 a W 9 u L 0 F 1 d G 9 S Z W 1 v d m V k Q 2 9 s d W 1 u c z E u e 0 N v b H V t b j Q y N S w 0 M j R 9 J n F 1 b 3 Q 7 L C Z x d W 9 0 O 1 N l Y 3 R p b 2 4 x L 3 N l b G V j d G l v b i 9 B d X R v U m V t b 3 Z l Z E N v b H V t b n M x L n t D b 2 x 1 b W 4 0 M j Y s N D I 1 f S Z x d W 9 0 O y w m c X V v d D t T Z W N 0 a W 9 u M S 9 z Z W x l Y 3 R p b 2 4 v Q X V 0 b 1 J l b W 9 2 Z W R D b 2 x 1 b W 5 z M S 5 7 Q 2 9 s d W 1 u N D I 3 L D Q y N n 0 m c X V v d D s s J n F 1 b 3 Q 7 U 2 V j d G l v b j E v c 2 V s Z W N 0 a W 9 u L 0 F 1 d G 9 S Z W 1 v d m V k Q 2 9 s d W 1 u c z E u e 0 N v b H V t b j Q y O C w 0 M j d 9 J n F 1 b 3 Q 7 L C Z x d W 9 0 O 1 N l Y 3 R p b 2 4 x L 3 N l b G V j d G l v b i 9 B d X R v U m V t b 3 Z l Z E N v b H V t b n M x L n t D b 2 x 1 b W 4 0 M j k s N D I 4 f S Z x d W 9 0 O y w m c X V v d D t T Z W N 0 a W 9 u M S 9 z Z W x l Y 3 R p b 2 4 v Q X V 0 b 1 J l b W 9 2 Z W R D b 2 x 1 b W 5 z M S 5 7 Q 2 9 s d W 1 u N D M w L D Q y O X 0 m c X V v d D s s J n F 1 b 3 Q 7 U 2 V j d G l v b j E v c 2 V s Z W N 0 a W 9 u L 0 F 1 d G 9 S Z W 1 v d m V k Q 2 9 s d W 1 u c z E u e 0 N v b H V t b j Q z M S w 0 M z B 9 J n F 1 b 3 Q 7 L C Z x d W 9 0 O 1 N l Y 3 R p b 2 4 x L 3 N l b G V j d G l v b i 9 B d X R v U m V t b 3 Z l Z E N v b H V t b n M x L n t D b 2 x 1 b W 4 0 M z I s N D M x f S Z x d W 9 0 O y w m c X V v d D t T Z W N 0 a W 9 u M S 9 z Z W x l Y 3 R p b 2 4 v Q X V 0 b 1 J l b W 9 2 Z W R D b 2 x 1 b W 5 z M S 5 7 Q 2 9 s d W 1 u N D M z L D Q z M n 0 m c X V v d D s s J n F 1 b 3 Q 7 U 2 V j d G l v b j E v c 2 V s Z W N 0 a W 9 u L 0 F 1 d G 9 S Z W 1 v d m V k Q 2 9 s d W 1 u c z E u e 0 N v b H V t b j Q z N C w 0 M z N 9 J n F 1 b 3 Q 7 L C Z x d W 9 0 O 1 N l Y 3 R p b 2 4 x L 3 N l b G V j d G l v b i 9 B d X R v U m V t b 3 Z l Z E N v b H V t b n M x L n t D b 2 x 1 b W 4 0 M z U s N D M 0 f S Z x d W 9 0 O y w m c X V v d D t T Z W N 0 a W 9 u M S 9 z Z W x l Y 3 R p b 2 4 v Q X V 0 b 1 J l b W 9 2 Z W R D b 2 x 1 b W 5 z M S 5 7 Q 2 9 s d W 1 u N D M 2 L D Q z N X 0 m c X V v d D s s J n F 1 b 3 Q 7 U 2 V j d G l v b j E v c 2 V s Z W N 0 a W 9 u L 0 F 1 d G 9 S Z W 1 v d m V k Q 2 9 s d W 1 u c z E u e 0 N v b H V t b j Q z N y w 0 M z Z 9 J n F 1 b 3 Q 7 L C Z x d W 9 0 O 1 N l Y 3 R p b 2 4 x L 3 N l b G V j d G l v b i 9 B d X R v U m V t b 3 Z l Z E N v b H V t b n M x L n t D b 2 x 1 b W 4 0 M z g s N D M 3 f S Z x d W 9 0 O y w m c X V v d D t T Z W N 0 a W 9 u M S 9 z Z W x l Y 3 R p b 2 4 v Q X V 0 b 1 J l b W 9 2 Z W R D b 2 x 1 b W 5 z M S 5 7 Q 2 9 s d W 1 u N D M 5 L D Q z O H 0 m c X V v d D s s J n F 1 b 3 Q 7 U 2 V j d G l v b j E v c 2 V s Z W N 0 a W 9 u L 0 F 1 d G 9 S Z W 1 v d m V k Q 2 9 s d W 1 u c z E u e 0 N v b H V t b j Q 0 M C w 0 M z l 9 J n F 1 b 3 Q 7 L C Z x d W 9 0 O 1 N l Y 3 R p b 2 4 x L 3 N l b G V j d G l v b i 9 B d X R v U m V t b 3 Z l Z E N v b H V t b n M x L n t D b 2 x 1 b W 4 0 N D E s N D Q w f S Z x d W 9 0 O y w m c X V v d D t T Z W N 0 a W 9 u M S 9 z Z W x l Y 3 R p b 2 4 v Q X V 0 b 1 J l b W 9 2 Z W R D b 2 x 1 b W 5 z M S 5 7 Q 2 9 s d W 1 u N D Q y L D Q 0 M X 0 m c X V v d D s s J n F 1 b 3 Q 7 U 2 V j d G l v b j E v c 2 V s Z W N 0 a W 9 u L 0 F 1 d G 9 S Z W 1 v d m V k Q 2 9 s d W 1 u c z E u e 0 N v b H V t b j Q 0 M y w 0 N D J 9 J n F 1 b 3 Q 7 L C Z x d W 9 0 O 1 N l Y 3 R p b 2 4 x L 3 N l b G V j d G l v b i 9 B d X R v U m V t b 3 Z l Z E N v b H V t b n M x L n t D b 2 x 1 b W 4 0 N D Q s N D Q z f S Z x d W 9 0 O y w m c X V v d D t T Z W N 0 a W 9 u M S 9 z Z W x l Y 3 R p b 2 4 v Q X V 0 b 1 J l b W 9 2 Z W R D b 2 x 1 b W 5 z M S 5 7 Q 2 9 s d W 1 u N D Q 1 L D Q 0 N H 0 m c X V v d D s s J n F 1 b 3 Q 7 U 2 V j d G l v b j E v c 2 V s Z W N 0 a W 9 u L 0 F 1 d G 9 S Z W 1 v d m V k Q 2 9 s d W 1 u c z E u e 0 N v b H V t b j Q 0 N i w 0 N D V 9 J n F 1 b 3 Q 7 L C Z x d W 9 0 O 1 N l Y 3 R p b 2 4 x L 3 N l b G V j d G l v b i 9 B d X R v U m V t b 3 Z l Z E N v b H V t b n M x L n t D b 2 x 1 b W 4 0 N D c s N D Q 2 f S Z x d W 9 0 O y w m c X V v d D t T Z W N 0 a W 9 u M S 9 z Z W x l Y 3 R p b 2 4 v Q X V 0 b 1 J l b W 9 2 Z W R D b 2 x 1 b W 5 z M S 5 7 Q 2 9 s d W 1 u N D Q 4 L D Q 0 N 3 0 m c X V v d D s s J n F 1 b 3 Q 7 U 2 V j d G l v b j E v c 2 V s Z W N 0 a W 9 u L 0 F 1 d G 9 S Z W 1 v d m V k Q 2 9 s d W 1 u c z E u e 0 N v b H V t b j Q 0 O S w 0 N D h 9 J n F 1 b 3 Q 7 L C Z x d W 9 0 O 1 N l Y 3 R p b 2 4 x L 3 N l b G V j d G l v b i 9 B d X R v U m V t b 3 Z l Z E N v b H V t b n M x L n t D b 2 x 1 b W 4 0 N T A s N D Q 5 f S Z x d W 9 0 O y w m c X V v d D t T Z W N 0 a W 9 u M S 9 z Z W x l Y 3 R p b 2 4 v Q X V 0 b 1 J l b W 9 2 Z W R D b 2 x 1 b W 5 z M S 5 7 Q 2 9 s d W 1 u N D U x L D Q 1 M H 0 m c X V v d D s s J n F 1 b 3 Q 7 U 2 V j d G l v b j E v c 2 V s Z W N 0 a W 9 u L 0 F 1 d G 9 S Z W 1 v d m V k Q 2 9 s d W 1 u c z E u e 0 N v b H V t b j Q 1 M i w 0 N T F 9 J n F 1 b 3 Q 7 L C Z x d W 9 0 O 1 N l Y 3 R p b 2 4 x L 3 N l b G V j d G l v b i 9 B d X R v U m V t b 3 Z l Z E N v b H V t b n M x L n t D b 2 x 1 b W 4 0 N T M s N D U y f S Z x d W 9 0 O y w m c X V v d D t T Z W N 0 a W 9 u M S 9 z Z W x l Y 3 R p b 2 4 v Q X V 0 b 1 J l b W 9 2 Z W R D b 2 x 1 b W 5 z M S 5 7 Q 2 9 s d W 1 u N D U 0 L D Q 1 M 3 0 m c X V v d D s s J n F 1 b 3 Q 7 U 2 V j d G l v b j E v c 2 V s Z W N 0 a W 9 u L 0 F 1 d G 9 S Z W 1 v d m V k Q 2 9 s d W 1 u c z E u e 0 N v b H V t b j Q 1 N S w 0 N T R 9 J n F 1 b 3 Q 7 L C Z x d W 9 0 O 1 N l Y 3 R p b 2 4 x L 3 N l b G V j d G l v b i 9 B d X R v U m V t b 3 Z l Z E N v b H V t b n M x L n t D b 2 x 1 b W 4 0 N T Y s N D U 1 f S Z x d W 9 0 O y w m c X V v d D t T Z W N 0 a W 9 u M S 9 z Z W x l Y 3 R p b 2 4 v Q X V 0 b 1 J l b W 9 2 Z W R D b 2 x 1 b W 5 z M S 5 7 Q 2 9 s d W 1 u N D U 3 L D Q 1 N n 0 m c X V v d D s s J n F 1 b 3 Q 7 U 2 V j d G l v b j E v c 2 V s Z W N 0 a W 9 u L 0 F 1 d G 9 S Z W 1 v d m V k Q 2 9 s d W 1 u c z E u e 0 N v b H V t b j Q 1 O C w 0 N T d 9 J n F 1 b 3 Q 7 L C Z x d W 9 0 O 1 N l Y 3 R p b 2 4 x L 3 N l b G V j d G l v b i 9 B d X R v U m V t b 3 Z l Z E N v b H V t b n M x L n t D b 2 x 1 b W 4 0 N T k s N D U 4 f S Z x d W 9 0 O y w m c X V v d D t T Z W N 0 a W 9 u M S 9 z Z W x l Y 3 R p b 2 4 v Q X V 0 b 1 J l b W 9 2 Z W R D b 2 x 1 b W 5 z M S 5 7 Q 2 9 s d W 1 u N D Y w L D Q 1 O X 0 m c X V v d D s s J n F 1 b 3 Q 7 U 2 V j d G l v b j E v c 2 V s Z W N 0 a W 9 u L 0 F 1 d G 9 S Z W 1 v d m V k Q 2 9 s d W 1 u c z E u e 0 N v b H V t b j Q 2 M S w 0 N j B 9 J n F 1 b 3 Q 7 L C Z x d W 9 0 O 1 N l Y 3 R p b 2 4 x L 3 N l b G V j d G l v b i 9 B d X R v U m V t b 3 Z l Z E N v b H V t b n M x L n t D b 2 x 1 b W 4 0 N j I s N D Y x f S Z x d W 9 0 O y w m c X V v d D t T Z W N 0 a W 9 u M S 9 z Z W x l Y 3 R p b 2 4 v Q X V 0 b 1 J l b W 9 2 Z W R D b 2 x 1 b W 5 z M S 5 7 Q 2 9 s d W 1 u N D Y z L D Q 2 M n 0 m c X V v d D s s J n F 1 b 3 Q 7 U 2 V j d G l v b j E v c 2 V s Z W N 0 a W 9 u L 0 F 1 d G 9 S Z W 1 v d m V k Q 2 9 s d W 1 u c z E u e 0 N v b H V t b j Q 2 N C w 0 N j N 9 J n F 1 b 3 Q 7 L C Z x d W 9 0 O 1 N l Y 3 R p b 2 4 x L 3 N l b G V j d G l v b i 9 B d X R v U m V t b 3 Z l Z E N v b H V t b n M x L n t D b 2 x 1 b W 4 0 N j U s N D Y 0 f S Z x d W 9 0 O y w m c X V v d D t T Z W N 0 a W 9 u M S 9 z Z W x l Y 3 R p b 2 4 v Q X V 0 b 1 J l b W 9 2 Z W R D b 2 x 1 b W 5 z M S 5 7 Q 2 9 s d W 1 u N D Y 2 L D Q 2 N X 0 m c X V v d D s s J n F 1 b 3 Q 7 U 2 V j d G l v b j E v c 2 V s Z W N 0 a W 9 u L 0 F 1 d G 9 S Z W 1 v d m V k Q 2 9 s d W 1 u c z E u e 0 N v b H V t b j Q 2 N y w 0 N j Z 9 J n F 1 b 3 Q 7 L C Z x d W 9 0 O 1 N l Y 3 R p b 2 4 x L 3 N l b G V j d G l v b i 9 B d X R v U m V t b 3 Z l Z E N v b H V t b n M x L n t D b 2 x 1 b W 4 0 N j g s N D Y 3 f S Z x d W 9 0 O y w m c X V v d D t T Z W N 0 a W 9 u M S 9 z Z W x l Y 3 R p b 2 4 v Q X V 0 b 1 J l b W 9 2 Z W R D b 2 x 1 b W 5 z M S 5 7 Q 2 9 s d W 1 u N D Y 5 L D Q 2 O H 0 m c X V v d D s s J n F 1 b 3 Q 7 U 2 V j d G l v b j E v c 2 V s Z W N 0 a W 9 u L 0 F 1 d G 9 S Z W 1 v d m V k Q 2 9 s d W 1 u c z E u e 0 N v b H V t b j Q 3 M C w 0 N j l 9 J n F 1 b 3 Q 7 L C Z x d W 9 0 O 1 N l Y 3 R p b 2 4 x L 3 N l b G V j d G l v b i 9 B d X R v U m V t b 3 Z l Z E N v b H V t b n M x L n t D b 2 x 1 b W 4 0 N z E s N D c w f S Z x d W 9 0 O y w m c X V v d D t T Z W N 0 a W 9 u M S 9 z Z W x l Y 3 R p b 2 4 v Q X V 0 b 1 J l b W 9 2 Z W R D b 2 x 1 b W 5 z M S 5 7 Q 2 9 s d W 1 u N D c y L D Q 3 M X 0 m c X V v d D s s J n F 1 b 3 Q 7 U 2 V j d G l v b j E v c 2 V s Z W N 0 a W 9 u L 0 F 1 d G 9 S Z W 1 v d m V k Q 2 9 s d W 1 u c z E u e 0 N v b H V t b j Q 3 M y w 0 N z J 9 J n F 1 b 3 Q 7 L C Z x d W 9 0 O 1 N l Y 3 R p b 2 4 x L 3 N l b G V j d G l v b i 9 B d X R v U m V t b 3 Z l Z E N v b H V t b n M x L n t D b 2 x 1 b W 4 0 N z Q s N D c z f S Z x d W 9 0 O y w m c X V v d D t T Z W N 0 a W 9 u M S 9 z Z W x l Y 3 R p b 2 4 v Q X V 0 b 1 J l b W 9 2 Z W R D b 2 x 1 b W 5 z M S 5 7 Q 2 9 s d W 1 u N D c 1 L D Q 3 N H 0 m c X V v d D s s J n F 1 b 3 Q 7 U 2 V j d G l v b j E v c 2 V s Z W N 0 a W 9 u L 0 F 1 d G 9 S Z W 1 v d m V k Q 2 9 s d W 1 u c z E u e 0 N v b H V t b j Q 3 N i w 0 N z V 9 J n F 1 b 3 Q 7 L C Z x d W 9 0 O 1 N l Y 3 R p b 2 4 x L 3 N l b G V j d G l v b i 9 B d X R v U m V t b 3 Z l Z E N v b H V t b n M x L n t D b 2 x 1 b W 4 0 N z c s N D c 2 f S Z x d W 9 0 O y w m c X V v d D t T Z W N 0 a W 9 u M S 9 z Z W x l Y 3 R p b 2 4 v Q X V 0 b 1 J l b W 9 2 Z W R D b 2 x 1 b W 5 z M S 5 7 Q 2 9 s d W 1 u N D c 4 L D Q 3 N 3 0 m c X V v d D s s J n F 1 b 3 Q 7 U 2 V j d G l v b j E v c 2 V s Z W N 0 a W 9 u L 0 F 1 d G 9 S Z W 1 v d m V k Q 2 9 s d W 1 u c z E u e 0 N v b H V t b j Q 3 O S w 0 N z h 9 J n F 1 b 3 Q 7 L C Z x d W 9 0 O 1 N l Y 3 R p b 2 4 x L 3 N l b G V j d G l v b i 9 B d X R v U m V t b 3 Z l Z E N v b H V t b n M x L n t D b 2 x 1 b W 4 0 O D A s N D c 5 f S Z x d W 9 0 O y w m c X V v d D t T Z W N 0 a W 9 u M S 9 z Z W x l Y 3 R p b 2 4 v Q X V 0 b 1 J l b W 9 2 Z W R D b 2 x 1 b W 5 z M S 5 7 Q 2 9 s d W 1 u N D g x L D Q 4 M H 0 m c X V v d D s s J n F 1 b 3 Q 7 U 2 V j d G l v b j E v c 2 V s Z W N 0 a W 9 u L 0 F 1 d G 9 S Z W 1 v d m V k Q 2 9 s d W 1 u c z E u e 0 N v b H V t b j Q 4 M i w 0 O D F 9 J n F 1 b 3 Q 7 L C Z x d W 9 0 O 1 N l Y 3 R p b 2 4 x L 3 N l b G V j d G l v b i 9 B d X R v U m V t b 3 Z l Z E N v b H V t b n M x L n t D b 2 x 1 b W 4 0 O D M s N D g y f S Z x d W 9 0 O y w m c X V v d D t T Z W N 0 a W 9 u M S 9 z Z W x l Y 3 R p b 2 4 v Q X V 0 b 1 J l b W 9 2 Z W R D b 2 x 1 b W 5 z M S 5 7 Q 2 9 s d W 1 u N D g 0 L D Q 4 M 3 0 m c X V v d D s s J n F 1 b 3 Q 7 U 2 V j d G l v b j E v c 2 V s Z W N 0 a W 9 u L 0 F 1 d G 9 S Z W 1 v d m V k Q 2 9 s d W 1 u c z E u e 0 N v b H V t b j Q 4 N S w 0 O D R 9 J n F 1 b 3 Q 7 L C Z x d W 9 0 O 1 N l Y 3 R p b 2 4 x L 3 N l b G V j d G l v b i 9 B d X R v U m V t b 3 Z l Z E N v b H V t b n M x L n t D b 2 x 1 b W 4 0 O D Y s N D g 1 f S Z x d W 9 0 O y w m c X V v d D t T Z W N 0 a W 9 u M S 9 z Z W x l Y 3 R p b 2 4 v Q X V 0 b 1 J l b W 9 2 Z W R D b 2 x 1 b W 5 z M S 5 7 Q 2 9 s d W 1 u N D g 3 L D Q 4 N n 0 m c X V v d D s s J n F 1 b 3 Q 7 U 2 V j d G l v b j E v c 2 V s Z W N 0 a W 9 u L 0 F 1 d G 9 S Z W 1 v d m V k Q 2 9 s d W 1 u c z E u e 0 N v b H V t b j Q 4 O C w 0 O D d 9 J n F 1 b 3 Q 7 L C Z x d W 9 0 O 1 N l Y 3 R p b 2 4 x L 3 N l b G V j d G l v b i 9 B d X R v U m V t b 3 Z l Z E N v b H V t b n M x L n t D b 2 x 1 b W 4 0 O D k s N D g 4 f S Z x d W 9 0 O y w m c X V v d D t T Z W N 0 a W 9 u M S 9 z Z W x l Y 3 R p b 2 4 v Q X V 0 b 1 J l b W 9 2 Z W R D b 2 x 1 b W 5 z M S 5 7 Q 2 9 s d W 1 u N D k w L D Q 4 O X 0 m c X V v d D s s J n F 1 b 3 Q 7 U 2 V j d G l v b j E v c 2 V s Z W N 0 a W 9 u L 0 F 1 d G 9 S Z W 1 v d m V k Q 2 9 s d W 1 u c z E u e 0 N v b H V t b j Q 5 M S w 0 O T B 9 J n F 1 b 3 Q 7 L C Z x d W 9 0 O 1 N l Y 3 R p b 2 4 x L 3 N l b G V j d G l v b i 9 B d X R v U m V t b 3 Z l Z E N v b H V t b n M x L n t D b 2 x 1 b W 4 0 O T I s N D k x f S Z x d W 9 0 O y w m c X V v d D t T Z W N 0 a W 9 u M S 9 z Z W x l Y 3 R p b 2 4 v Q X V 0 b 1 J l b W 9 2 Z W R D b 2 x 1 b W 5 z M S 5 7 Q 2 9 s d W 1 u N D k z L D Q 5 M n 0 m c X V v d D s s J n F 1 b 3 Q 7 U 2 V j d G l v b j E v c 2 V s Z W N 0 a W 9 u L 0 F 1 d G 9 S Z W 1 v d m V k Q 2 9 s d W 1 u c z E u e 0 N v b H V t b j Q 5 N C w 0 O T N 9 J n F 1 b 3 Q 7 L C Z x d W 9 0 O 1 N l Y 3 R p b 2 4 x L 3 N l b G V j d G l v b i 9 B d X R v U m V t b 3 Z l Z E N v b H V t b n M x L n t D b 2 x 1 b W 4 0 O T U s N D k 0 f S Z x d W 9 0 O y w m c X V v d D t T Z W N 0 a W 9 u M S 9 z Z W x l Y 3 R p b 2 4 v Q X V 0 b 1 J l b W 9 2 Z W R D b 2 x 1 b W 5 z M S 5 7 Q 2 9 s d W 1 u N D k 2 L D Q 5 N X 0 m c X V v d D s s J n F 1 b 3 Q 7 U 2 V j d G l v b j E v c 2 V s Z W N 0 a W 9 u L 0 F 1 d G 9 S Z W 1 v d m V k Q 2 9 s d W 1 u c z E u e 0 N v b H V t b j Q 5 N y w 0 O T Z 9 J n F 1 b 3 Q 7 L C Z x d W 9 0 O 1 N l Y 3 R p b 2 4 x L 3 N l b G V j d G l v b i 9 B d X R v U m V t b 3 Z l Z E N v b H V t b n M x L n t D b 2 x 1 b W 4 0 O T g s N D k 3 f S Z x d W 9 0 O y w m c X V v d D t T Z W N 0 a W 9 u M S 9 z Z W x l Y 3 R p b 2 4 v Q X V 0 b 1 J l b W 9 2 Z W R D b 2 x 1 b W 5 z M S 5 7 Q 2 9 s d W 1 u N D k 5 L D Q 5 O H 0 m c X V v d D s s J n F 1 b 3 Q 7 U 2 V j d G l v b j E v c 2 V s Z W N 0 a W 9 u L 0 F 1 d G 9 S Z W 1 v d m V k Q 2 9 s d W 1 u c z E u e 0 N v b H V t b j U w M C w 0 O T l 9 J n F 1 b 3 Q 7 L C Z x d W 9 0 O 1 N l Y 3 R p b 2 4 x L 3 N l b G V j d G l v b i 9 B d X R v U m V t b 3 Z l Z E N v b H V t b n M x L n t D b 2 x 1 b W 4 1 M D E s N T A w f S Z x d W 9 0 O y w m c X V v d D t T Z W N 0 a W 9 u M S 9 z Z W x l Y 3 R p b 2 4 v Q X V 0 b 1 J l b W 9 2 Z W R D b 2 x 1 b W 5 z M S 5 7 Q 2 9 s d W 1 u N T A y L D U w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G V j d G l v b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4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y Z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y Z W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R U M j A 6 M T c 6 N T g u N z I 0 N T A 5 O F o i I C 8 + P E V u d H J 5 I F R 5 c G U 9 I k Z p b G x D b 2 x 1 b W 5 U e X B l c y I g V m F s d W U 9 I n N C U V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J l Y 3 Q v Q X V 0 b 1 J l b W 9 2 Z W R D b 2 x 1 b W 5 z M S 5 7 Q 2 9 s d W 1 u M S w w f S Z x d W 9 0 O y w m c X V v d D t T Z W N 0 a W 9 u M S 9 k a X J l Y 3 Q v Q X V 0 b 1 J l b W 9 2 Z W R D b 2 x 1 b W 5 z M S 5 7 Q 2 9 s d W 1 u M i w x f S Z x d W 9 0 O y w m c X V v d D t T Z W N 0 a W 9 u M S 9 k a X J l Y 3 Q v Q X V 0 b 1 J l b W 9 2 Z W R D b 2 x 1 b W 5 z M S 5 7 Q 2 9 s d W 1 u M y w y f S Z x d W 9 0 O y w m c X V v d D t T Z W N 0 a W 9 u M S 9 k a X J l Y 3 Q v Q X V 0 b 1 J l b W 9 2 Z W R D b 2 x 1 b W 5 z M S 5 7 Q 2 9 s d W 1 u N C w z f S Z x d W 9 0 O y w m c X V v d D t T Z W N 0 a W 9 u M S 9 k a X J l Y 3 Q v Q X V 0 b 1 J l b W 9 2 Z W R D b 2 x 1 b W 5 z M S 5 7 Q 2 9 s d W 1 u N S w 0 f S Z x d W 9 0 O y w m c X V v d D t T Z W N 0 a W 9 u M S 9 k a X J l Y 3 Q v Q X V 0 b 1 J l b W 9 2 Z W R D b 2 x 1 b W 5 z M S 5 7 Q 2 9 s d W 1 u N i w 1 f S Z x d W 9 0 O y w m c X V v d D t T Z W N 0 a W 9 u M S 9 k a X J l Y 3 Q v Q X V 0 b 1 J l b W 9 2 Z W R D b 2 x 1 b W 5 z M S 5 7 Q 2 9 s d W 1 u N y w 2 f S Z x d W 9 0 O y w m c X V v d D t T Z W N 0 a W 9 u M S 9 k a X J l Y 3 Q v Q X V 0 b 1 J l b W 9 2 Z W R D b 2 x 1 b W 5 z M S 5 7 Q 2 9 s d W 1 u O C w 3 f S Z x d W 9 0 O y w m c X V v d D t T Z W N 0 a W 9 u M S 9 k a X J l Y 3 Q v Q X V 0 b 1 J l b W 9 2 Z W R D b 2 x 1 b W 5 z M S 5 7 Q 2 9 s d W 1 u O S w 4 f S Z x d W 9 0 O y w m c X V v d D t T Z W N 0 a W 9 u M S 9 k a X J l Y 3 Q v Q X V 0 b 1 J l b W 9 2 Z W R D b 2 x 1 b W 5 z M S 5 7 Q 2 9 s d W 1 u M T A s O X 0 m c X V v d D s s J n F 1 b 3 Q 7 U 2 V j d G l v b j E v Z G l y Z W N 0 L 0 F 1 d G 9 S Z W 1 v d m V k Q 2 9 s d W 1 u c z E u e 0 N v b H V t b j E x L D E w f S Z x d W 9 0 O y w m c X V v d D t T Z W N 0 a W 9 u M S 9 k a X J l Y 3 Q v Q X V 0 b 1 J l b W 9 2 Z W R D b 2 x 1 b W 5 z M S 5 7 Q 2 9 s d W 1 u M T I s M T F 9 J n F 1 b 3 Q 7 L C Z x d W 9 0 O 1 N l Y 3 R p b 2 4 x L 2 R p c m V j d C 9 B d X R v U m V t b 3 Z l Z E N v b H V t b n M x L n t D b 2 x 1 b W 4 x M y w x M n 0 m c X V v d D s s J n F 1 b 3 Q 7 U 2 V j d G l v b j E v Z G l y Z W N 0 L 0 F 1 d G 9 S Z W 1 v d m V k Q 2 9 s d W 1 u c z E u e 0 N v b H V t b j E 0 L D E z f S Z x d W 9 0 O y w m c X V v d D t T Z W N 0 a W 9 u M S 9 k a X J l Y 3 Q v Q X V 0 b 1 J l b W 9 2 Z W R D b 2 x 1 b W 5 z M S 5 7 Q 2 9 s d W 1 u M T U s M T R 9 J n F 1 b 3 Q 7 L C Z x d W 9 0 O 1 N l Y 3 R p b 2 4 x L 2 R p c m V j d C 9 B d X R v U m V t b 3 Z l Z E N v b H V t b n M x L n t D b 2 x 1 b W 4 x N i w x N X 0 m c X V v d D s s J n F 1 b 3 Q 7 U 2 V j d G l v b j E v Z G l y Z W N 0 L 0 F 1 d G 9 S Z W 1 v d m V k Q 2 9 s d W 1 u c z E u e 0 N v b H V t b j E 3 L D E 2 f S Z x d W 9 0 O y w m c X V v d D t T Z W N 0 a W 9 u M S 9 k a X J l Y 3 Q v Q X V 0 b 1 J l b W 9 2 Z W R D b 2 x 1 b W 5 z M S 5 7 Q 2 9 s d W 1 u M T g s M T d 9 J n F 1 b 3 Q 7 L C Z x d W 9 0 O 1 N l Y 3 R p b 2 4 x L 2 R p c m V j d C 9 B d X R v U m V t b 3 Z l Z E N v b H V t b n M x L n t D b 2 x 1 b W 4 x O S w x O H 0 m c X V v d D s s J n F 1 b 3 Q 7 U 2 V j d G l v b j E v Z G l y Z W N 0 L 0 F 1 d G 9 S Z W 1 v d m V k Q 2 9 s d W 1 u c z E u e 0 N v b H V t b j I w L D E 5 f S Z x d W 9 0 O y w m c X V v d D t T Z W N 0 a W 9 u M S 9 k a X J l Y 3 Q v Q X V 0 b 1 J l b W 9 2 Z W R D b 2 x 1 b W 5 z M S 5 7 Q 2 9 s d W 1 u M j E s M j B 9 J n F 1 b 3 Q 7 L C Z x d W 9 0 O 1 N l Y 3 R p b 2 4 x L 2 R p c m V j d C 9 B d X R v U m V t b 3 Z l Z E N v b H V t b n M x L n t D b 2 x 1 b W 4 y M i w y M X 0 m c X V v d D s s J n F 1 b 3 Q 7 U 2 V j d G l v b j E v Z G l y Z W N 0 L 0 F 1 d G 9 S Z W 1 v d m V k Q 2 9 s d W 1 u c z E u e 0 N v b H V t b j I z L D I y f S Z x d W 9 0 O y w m c X V v d D t T Z W N 0 a W 9 u M S 9 k a X J l Y 3 Q v Q X V 0 b 1 J l b W 9 2 Z W R D b 2 x 1 b W 5 z M S 5 7 Q 2 9 s d W 1 u M j Q s M j N 9 J n F 1 b 3 Q 7 L C Z x d W 9 0 O 1 N l Y 3 R p b 2 4 x L 2 R p c m V j d C 9 B d X R v U m V t b 3 Z l Z E N v b H V t b n M x L n t D b 2 x 1 b W 4 y N S w y N H 0 m c X V v d D s s J n F 1 b 3 Q 7 U 2 V j d G l v b j E v Z G l y Z W N 0 L 0 F 1 d G 9 S Z W 1 v d m V k Q 2 9 s d W 1 u c z E u e 0 N v b H V t b j I 2 L D I 1 f S Z x d W 9 0 O y w m c X V v d D t T Z W N 0 a W 9 u M S 9 k a X J l Y 3 Q v Q X V 0 b 1 J l b W 9 2 Z W R D b 2 x 1 b W 5 z M S 5 7 Q 2 9 s d W 1 u M j c s M j Z 9 J n F 1 b 3 Q 7 L C Z x d W 9 0 O 1 N l Y 3 R p b 2 4 x L 2 R p c m V j d C 9 B d X R v U m V t b 3 Z l Z E N v b H V t b n M x L n t D b 2 x 1 b W 4 y O C w y N 3 0 m c X V v d D s s J n F 1 b 3 Q 7 U 2 V j d G l v b j E v Z G l y Z W N 0 L 0 F 1 d G 9 S Z W 1 v d m V k Q 2 9 s d W 1 u c z E u e 0 N v b H V t b j I 5 L D I 4 f S Z x d W 9 0 O y w m c X V v d D t T Z W N 0 a W 9 u M S 9 k a X J l Y 3 Q v Q X V 0 b 1 J l b W 9 2 Z W R D b 2 x 1 b W 5 z M S 5 7 Q 2 9 s d W 1 u M z A s M j l 9 J n F 1 b 3 Q 7 L C Z x d W 9 0 O 1 N l Y 3 R p b 2 4 x L 2 R p c m V j d C 9 B d X R v U m V t b 3 Z l Z E N v b H V t b n M x L n t D b 2 x 1 b W 4 z M S w z M H 0 m c X V v d D s s J n F 1 b 3 Q 7 U 2 V j d G l v b j E v Z G l y Z W N 0 L 0 F 1 d G 9 S Z W 1 v d m V k Q 2 9 s d W 1 u c z E u e 0 N v b H V t b j M y L D M x f S Z x d W 9 0 O y w m c X V v d D t T Z W N 0 a W 9 u M S 9 k a X J l Y 3 Q v Q X V 0 b 1 J l b W 9 2 Z W R D b 2 x 1 b W 5 z M S 5 7 Q 2 9 s d W 1 u M z M s M z J 9 J n F 1 b 3 Q 7 L C Z x d W 9 0 O 1 N l Y 3 R p b 2 4 x L 2 R p c m V j d C 9 B d X R v U m V t b 3 Z l Z E N v b H V t b n M x L n t D b 2 x 1 b W 4 z N C w z M 3 0 m c X V v d D s s J n F 1 b 3 Q 7 U 2 V j d G l v b j E v Z G l y Z W N 0 L 0 F 1 d G 9 S Z W 1 v d m V k Q 2 9 s d W 1 u c z E u e 0 N v b H V t b j M 1 L D M 0 f S Z x d W 9 0 O y w m c X V v d D t T Z W N 0 a W 9 u M S 9 k a X J l Y 3 Q v Q X V 0 b 1 J l b W 9 2 Z W R D b 2 x 1 b W 5 z M S 5 7 Q 2 9 s d W 1 u M z Y s M z V 9 J n F 1 b 3 Q 7 L C Z x d W 9 0 O 1 N l Y 3 R p b 2 4 x L 2 R p c m V j d C 9 B d X R v U m V t b 3 Z l Z E N v b H V t b n M x L n t D b 2 x 1 b W 4 z N y w z N n 0 m c X V v d D s s J n F 1 b 3 Q 7 U 2 V j d G l v b j E v Z G l y Z W N 0 L 0 F 1 d G 9 S Z W 1 v d m V k Q 2 9 s d W 1 u c z E u e 0 N v b H V t b j M 4 L D M 3 f S Z x d W 9 0 O y w m c X V v d D t T Z W N 0 a W 9 u M S 9 k a X J l Y 3 Q v Q X V 0 b 1 J l b W 9 2 Z W R D b 2 x 1 b W 5 z M S 5 7 Q 2 9 s d W 1 u M z k s M z h 9 J n F 1 b 3 Q 7 L C Z x d W 9 0 O 1 N l Y 3 R p b 2 4 x L 2 R p c m V j d C 9 B d X R v U m V t b 3 Z l Z E N v b H V t b n M x L n t D b 2 x 1 b W 4 0 M C w z O X 0 m c X V v d D s s J n F 1 b 3 Q 7 U 2 V j d G l v b j E v Z G l y Z W N 0 L 0 F 1 d G 9 S Z W 1 v d m V k Q 2 9 s d W 1 u c z E u e 0 N v b H V t b j Q x L D Q w f S Z x d W 9 0 O y w m c X V v d D t T Z W N 0 a W 9 u M S 9 k a X J l Y 3 Q v Q X V 0 b 1 J l b W 9 2 Z W R D b 2 x 1 b W 5 z M S 5 7 Q 2 9 s d W 1 u N D I s N D F 9 J n F 1 b 3 Q 7 L C Z x d W 9 0 O 1 N l Y 3 R p b 2 4 x L 2 R p c m V j d C 9 B d X R v U m V t b 3 Z l Z E N v b H V t b n M x L n t D b 2 x 1 b W 4 0 M y w 0 M n 0 m c X V v d D s s J n F 1 b 3 Q 7 U 2 V j d G l v b j E v Z G l y Z W N 0 L 0 F 1 d G 9 S Z W 1 v d m V k Q 2 9 s d W 1 u c z E u e 0 N v b H V t b j Q 0 L D Q z f S Z x d W 9 0 O y w m c X V v d D t T Z W N 0 a W 9 u M S 9 k a X J l Y 3 Q v Q X V 0 b 1 J l b W 9 2 Z W R D b 2 x 1 b W 5 z M S 5 7 Q 2 9 s d W 1 u N D U s N D R 9 J n F 1 b 3 Q 7 L C Z x d W 9 0 O 1 N l Y 3 R p b 2 4 x L 2 R p c m V j d C 9 B d X R v U m V t b 3 Z l Z E N v b H V t b n M x L n t D b 2 x 1 b W 4 0 N i w 0 N X 0 m c X V v d D s s J n F 1 b 3 Q 7 U 2 V j d G l v b j E v Z G l y Z W N 0 L 0 F 1 d G 9 S Z W 1 v d m V k Q 2 9 s d W 1 u c z E u e 0 N v b H V t b j Q 3 L D Q 2 f S Z x d W 9 0 O y w m c X V v d D t T Z W N 0 a W 9 u M S 9 k a X J l Y 3 Q v Q X V 0 b 1 J l b W 9 2 Z W R D b 2 x 1 b W 5 z M S 5 7 Q 2 9 s d W 1 u N D g s N D d 9 J n F 1 b 3 Q 7 L C Z x d W 9 0 O 1 N l Y 3 R p b 2 4 x L 2 R p c m V j d C 9 B d X R v U m V t b 3 Z l Z E N v b H V t b n M x L n t D b 2 x 1 b W 4 0 O S w 0 O H 0 m c X V v d D s s J n F 1 b 3 Q 7 U 2 V j d G l v b j E v Z G l y Z W N 0 L 0 F 1 d G 9 S Z W 1 v d m V k Q 2 9 s d W 1 u c z E u e 0 N v b H V t b j U w L D Q 5 f S Z x d W 9 0 O y w m c X V v d D t T Z W N 0 a W 9 u M S 9 k a X J l Y 3 Q v Q X V 0 b 1 J l b W 9 2 Z W R D b 2 x 1 b W 5 z M S 5 7 Q 2 9 s d W 1 u N T E s N T B 9 J n F 1 b 3 Q 7 L C Z x d W 9 0 O 1 N l Y 3 R p b 2 4 x L 2 R p c m V j d C 9 B d X R v U m V t b 3 Z l Z E N v b H V t b n M x L n t D b 2 x 1 b W 4 1 M i w 1 M X 0 m c X V v d D s s J n F 1 b 3 Q 7 U 2 V j d G l v b j E v Z G l y Z W N 0 L 0 F 1 d G 9 S Z W 1 v d m V k Q 2 9 s d W 1 u c z E u e 0 N v b H V t b j U z L D U y f S Z x d W 9 0 O y w m c X V v d D t T Z W N 0 a W 9 u M S 9 k a X J l Y 3 Q v Q X V 0 b 1 J l b W 9 2 Z W R D b 2 x 1 b W 5 z M S 5 7 Q 2 9 s d W 1 u N T Q s N T N 9 J n F 1 b 3 Q 7 L C Z x d W 9 0 O 1 N l Y 3 R p b 2 4 x L 2 R p c m V j d C 9 B d X R v U m V t b 3 Z l Z E N v b H V t b n M x L n t D b 2 x 1 b W 4 1 N S w 1 N H 0 m c X V v d D s s J n F 1 b 3 Q 7 U 2 V j d G l v b j E v Z G l y Z W N 0 L 0 F 1 d G 9 S Z W 1 v d m V k Q 2 9 s d W 1 u c z E u e 0 N v b H V t b j U 2 L D U 1 f S Z x d W 9 0 O y w m c X V v d D t T Z W N 0 a W 9 u M S 9 k a X J l Y 3 Q v Q X V 0 b 1 J l b W 9 2 Z W R D b 2 x 1 b W 5 z M S 5 7 Q 2 9 s d W 1 u N T c s N T Z 9 J n F 1 b 3 Q 7 L C Z x d W 9 0 O 1 N l Y 3 R p b 2 4 x L 2 R p c m V j d C 9 B d X R v U m V t b 3 Z l Z E N v b H V t b n M x L n t D b 2 x 1 b W 4 1 O C w 1 N 3 0 m c X V v d D s s J n F 1 b 3 Q 7 U 2 V j d G l v b j E v Z G l y Z W N 0 L 0 F 1 d G 9 S Z W 1 v d m V k Q 2 9 s d W 1 u c z E u e 0 N v b H V t b j U 5 L D U 4 f S Z x d W 9 0 O y w m c X V v d D t T Z W N 0 a W 9 u M S 9 k a X J l Y 3 Q v Q X V 0 b 1 J l b W 9 2 Z W R D b 2 x 1 b W 5 z M S 5 7 Q 2 9 s d W 1 u N j A s N T l 9 J n F 1 b 3 Q 7 L C Z x d W 9 0 O 1 N l Y 3 R p b 2 4 x L 2 R p c m V j d C 9 B d X R v U m V t b 3 Z l Z E N v b H V t b n M x L n t D b 2 x 1 b W 4 2 M S w 2 M H 0 m c X V v d D s s J n F 1 b 3 Q 7 U 2 V j d G l v b j E v Z G l y Z W N 0 L 0 F 1 d G 9 S Z W 1 v d m V k Q 2 9 s d W 1 u c z E u e 0 N v b H V t b j Y y L D Y x f S Z x d W 9 0 O y w m c X V v d D t T Z W N 0 a W 9 u M S 9 k a X J l Y 3 Q v Q X V 0 b 1 J l b W 9 2 Z W R D b 2 x 1 b W 5 z M S 5 7 Q 2 9 s d W 1 u N j M s N j J 9 J n F 1 b 3 Q 7 L C Z x d W 9 0 O 1 N l Y 3 R p b 2 4 x L 2 R p c m V j d C 9 B d X R v U m V t b 3 Z l Z E N v b H V t b n M x L n t D b 2 x 1 b W 4 2 N C w 2 M 3 0 m c X V v d D s s J n F 1 b 3 Q 7 U 2 V j d G l v b j E v Z G l y Z W N 0 L 0 F 1 d G 9 S Z W 1 v d m V k Q 2 9 s d W 1 u c z E u e 0 N v b H V t b j Y 1 L D Y 0 f S Z x d W 9 0 O y w m c X V v d D t T Z W N 0 a W 9 u M S 9 k a X J l Y 3 Q v Q X V 0 b 1 J l b W 9 2 Z W R D b 2 x 1 b W 5 z M S 5 7 Q 2 9 s d W 1 u N j Y s N j V 9 J n F 1 b 3 Q 7 L C Z x d W 9 0 O 1 N l Y 3 R p b 2 4 x L 2 R p c m V j d C 9 B d X R v U m V t b 3 Z l Z E N v b H V t b n M x L n t D b 2 x 1 b W 4 2 N y w 2 N n 0 m c X V v d D s s J n F 1 b 3 Q 7 U 2 V j d G l v b j E v Z G l y Z W N 0 L 0 F 1 d G 9 S Z W 1 v d m V k Q 2 9 s d W 1 u c z E u e 0 N v b H V t b j Y 4 L D Y 3 f S Z x d W 9 0 O y w m c X V v d D t T Z W N 0 a W 9 u M S 9 k a X J l Y 3 Q v Q X V 0 b 1 J l b W 9 2 Z W R D b 2 x 1 b W 5 z M S 5 7 Q 2 9 s d W 1 u N j k s N j h 9 J n F 1 b 3 Q 7 L C Z x d W 9 0 O 1 N l Y 3 R p b 2 4 x L 2 R p c m V j d C 9 B d X R v U m V t b 3 Z l Z E N v b H V t b n M x L n t D b 2 x 1 b W 4 3 M C w 2 O X 0 m c X V v d D s s J n F 1 b 3 Q 7 U 2 V j d G l v b j E v Z G l y Z W N 0 L 0 F 1 d G 9 S Z W 1 v d m V k Q 2 9 s d W 1 u c z E u e 0 N v b H V t b j c x L D c w f S Z x d W 9 0 O y w m c X V v d D t T Z W N 0 a W 9 u M S 9 k a X J l Y 3 Q v Q X V 0 b 1 J l b W 9 2 Z W R D b 2 x 1 b W 5 z M S 5 7 Q 2 9 s d W 1 u N z I s N z F 9 J n F 1 b 3 Q 7 L C Z x d W 9 0 O 1 N l Y 3 R p b 2 4 x L 2 R p c m V j d C 9 B d X R v U m V t b 3 Z l Z E N v b H V t b n M x L n t D b 2 x 1 b W 4 3 M y w 3 M n 0 m c X V v d D s s J n F 1 b 3 Q 7 U 2 V j d G l v b j E v Z G l y Z W N 0 L 0 F 1 d G 9 S Z W 1 v d m V k Q 2 9 s d W 1 u c z E u e 0 N v b H V t b j c 0 L D c z f S Z x d W 9 0 O y w m c X V v d D t T Z W N 0 a W 9 u M S 9 k a X J l Y 3 Q v Q X V 0 b 1 J l b W 9 2 Z W R D b 2 x 1 b W 5 z M S 5 7 Q 2 9 s d W 1 u N z U s N z R 9 J n F 1 b 3 Q 7 L C Z x d W 9 0 O 1 N l Y 3 R p b 2 4 x L 2 R p c m V j d C 9 B d X R v U m V t b 3 Z l Z E N v b H V t b n M x L n t D b 2 x 1 b W 4 3 N i w 3 N X 0 m c X V v d D s s J n F 1 b 3 Q 7 U 2 V j d G l v b j E v Z G l y Z W N 0 L 0 F 1 d G 9 S Z W 1 v d m V k Q 2 9 s d W 1 u c z E u e 0 N v b H V t b j c 3 L D c 2 f S Z x d W 9 0 O y w m c X V v d D t T Z W N 0 a W 9 u M S 9 k a X J l Y 3 Q v Q X V 0 b 1 J l b W 9 2 Z W R D b 2 x 1 b W 5 z M S 5 7 Q 2 9 s d W 1 u N z g s N z d 9 J n F 1 b 3 Q 7 L C Z x d W 9 0 O 1 N l Y 3 R p b 2 4 x L 2 R p c m V j d C 9 B d X R v U m V t b 3 Z l Z E N v b H V t b n M x L n t D b 2 x 1 b W 4 3 O S w 3 O H 0 m c X V v d D s s J n F 1 b 3 Q 7 U 2 V j d G l v b j E v Z G l y Z W N 0 L 0 F 1 d G 9 S Z W 1 v d m V k Q 2 9 s d W 1 u c z E u e 0 N v b H V t b j g w L D c 5 f S Z x d W 9 0 O y w m c X V v d D t T Z W N 0 a W 9 u M S 9 k a X J l Y 3 Q v Q X V 0 b 1 J l b W 9 2 Z W R D b 2 x 1 b W 5 z M S 5 7 Q 2 9 s d W 1 u O D E s O D B 9 J n F 1 b 3 Q 7 L C Z x d W 9 0 O 1 N l Y 3 R p b 2 4 x L 2 R p c m V j d C 9 B d X R v U m V t b 3 Z l Z E N v b H V t b n M x L n t D b 2 x 1 b W 4 4 M i w 4 M X 0 m c X V v d D s s J n F 1 b 3 Q 7 U 2 V j d G l v b j E v Z G l y Z W N 0 L 0 F 1 d G 9 S Z W 1 v d m V k Q 2 9 s d W 1 u c z E u e 0 N v b H V t b j g z L D g y f S Z x d W 9 0 O y w m c X V v d D t T Z W N 0 a W 9 u M S 9 k a X J l Y 3 Q v Q X V 0 b 1 J l b W 9 2 Z W R D b 2 x 1 b W 5 z M S 5 7 Q 2 9 s d W 1 u O D Q s O D N 9 J n F 1 b 3 Q 7 L C Z x d W 9 0 O 1 N l Y 3 R p b 2 4 x L 2 R p c m V j d C 9 B d X R v U m V t b 3 Z l Z E N v b H V t b n M x L n t D b 2 x 1 b W 4 4 N S w 4 N H 0 m c X V v d D s s J n F 1 b 3 Q 7 U 2 V j d G l v b j E v Z G l y Z W N 0 L 0 F 1 d G 9 S Z W 1 v d m V k Q 2 9 s d W 1 u c z E u e 0 N v b H V t b j g 2 L D g 1 f S Z x d W 9 0 O y w m c X V v d D t T Z W N 0 a W 9 u M S 9 k a X J l Y 3 Q v Q X V 0 b 1 J l b W 9 2 Z W R D b 2 x 1 b W 5 z M S 5 7 Q 2 9 s d W 1 u O D c s O D Z 9 J n F 1 b 3 Q 7 L C Z x d W 9 0 O 1 N l Y 3 R p b 2 4 x L 2 R p c m V j d C 9 B d X R v U m V t b 3 Z l Z E N v b H V t b n M x L n t D b 2 x 1 b W 4 4 O C w 4 N 3 0 m c X V v d D s s J n F 1 b 3 Q 7 U 2 V j d G l v b j E v Z G l y Z W N 0 L 0 F 1 d G 9 S Z W 1 v d m V k Q 2 9 s d W 1 u c z E u e 0 N v b H V t b j g 5 L D g 4 f S Z x d W 9 0 O y w m c X V v d D t T Z W N 0 a W 9 u M S 9 k a X J l Y 3 Q v Q X V 0 b 1 J l b W 9 2 Z W R D b 2 x 1 b W 5 z M S 5 7 Q 2 9 s d W 1 u O T A s O D l 9 J n F 1 b 3 Q 7 L C Z x d W 9 0 O 1 N l Y 3 R p b 2 4 x L 2 R p c m V j d C 9 B d X R v U m V t b 3 Z l Z E N v b H V t b n M x L n t D b 2 x 1 b W 4 5 M S w 5 M H 0 m c X V v d D s s J n F 1 b 3 Q 7 U 2 V j d G l v b j E v Z G l y Z W N 0 L 0 F 1 d G 9 S Z W 1 v d m V k Q 2 9 s d W 1 u c z E u e 0 N v b H V t b j k y L D k x f S Z x d W 9 0 O y w m c X V v d D t T Z W N 0 a W 9 u M S 9 k a X J l Y 3 Q v Q X V 0 b 1 J l b W 9 2 Z W R D b 2 x 1 b W 5 z M S 5 7 Q 2 9 s d W 1 u O T M s O T J 9 J n F 1 b 3 Q 7 L C Z x d W 9 0 O 1 N l Y 3 R p b 2 4 x L 2 R p c m V j d C 9 B d X R v U m V t b 3 Z l Z E N v b H V t b n M x L n t D b 2 x 1 b W 4 5 N C w 5 M 3 0 m c X V v d D s s J n F 1 b 3 Q 7 U 2 V j d G l v b j E v Z G l y Z W N 0 L 0 F 1 d G 9 S Z W 1 v d m V k Q 2 9 s d W 1 u c z E u e 0 N v b H V t b j k 1 L D k 0 f S Z x d W 9 0 O y w m c X V v d D t T Z W N 0 a W 9 u M S 9 k a X J l Y 3 Q v Q X V 0 b 1 J l b W 9 2 Z W R D b 2 x 1 b W 5 z M S 5 7 Q 2 9 s d W 1 u O T Y s O T V 9 J n F 1 b 3 Q 7 L C Z x d W 9 0 O 1 N l Y 3 R p b 2 4 x L 2 R p c m V j d C 9 B d X R v U m V t b 3 Z l Z E N v b H V t b n M x L n t D b 2 x 1 b W 4 5 N y w 5 N n 0 m c X V v d D s s J n F 1 b 3 Q 7 U 2 V j d G l v b j E v Z G l y Z W N 0 L 0 F 1 d G 9 S Z W 1 v d m V k Q 2 9 s d W 1 u c z E u e 0 N v b H V t b j k 4 L D k 3 f S Z x d W 9 0 O y w m c X V v d D t T Z W N 0 a W 9 u M S 9 k a X J l Y 3 Q v Q X V 0 b 1 J l b W 9 2 Z W R D b 2 x 1 b W 5 z M S 5 7 Q 2 9 s d W 1 u O T k s O T h 9 J n F 1 b 3 Q 7 L C Z x d W 9 0 O 1 N l Y 3 R p b 2 4 x L 2 R p c m V j d C 9 B d X R v U m V t b 3 Z l Z E N v b H V t b n M x L n t D b 2 x 1 b W 4 x M D A s O T l 9 J n F 1 b 3 Q 7 L C Z x d W 9 0 O 1 N l Y 3 R p b 2 4 x L 2 R p c m V j d C 9 B d X R v U m V t b 3 Z l Z E N v b H V t b n M x L n t D b 2 x 1 b W 4 x M D E s M T A w f S Z x d W 9 0 O y w m c X V v d D t T Z W N 0 a W 9 u M S 9 k a X J l Y 3 Q v Q X V 0 b 1 J l b W 9 2 Z W R D b 2 x 1 b W 5 z M S 5 7 Q 2 9 s d W 1 u M T A y L D E w M X 0 m c X V v d D s s J n F 1 b 3 Q 7 U 2 V j d G l v b j E v Z G l y Z W N 0 L 0 F 1 d G 9 S Z W 1 v d m V k Q 2 9 s d W 1 u c z E u e 0 N v b H V t b j E w M y w x M D J 9 J n F 1 b 3 Q 7 L C Z x d W 9 0 O 1 N l Y 3 R p b 2 4 x L 2 R p c m V j d C 9 B d X R v U m V t b 3 Z l Z E N v b H V t b n M x L n t D b 2 x 1 b W 4 x M D Q s M T A z f S Z x d W 9 0 O y w m c X V v d D t T Z W N 0 a W 9 u M S 9 k a X J l Y 3 Q v Q X V 0 b 1 J l b W 9 2 Z W R D b 2 x 1 b W 5 z M S 5 7 Q 2 9 s d W 1 u M T A 1 L D E w N H 0 m c X V v d D s s J n F 1 b 3 Q 7 U 2 V j d G l v b j E v Z G l y Z W N 0 L 0 F 1 d G 9 S Z W 1 v d m V k Q 2 9 s d W 1 u c z E u e 0 N v b H V t b j E w N i w x M D V 9 J n F 1 b 3 Q 7 L C Z x d W 9 0 O 1 N l Y 3 R p b 2 4 x L 2 R p c m V j d C 9 B d X R v U m V t b 3 Z l Z E N v b H V t b n M x L n t D b 2 x 1 b W 4 x M D c s M T A 2 f S Z x d W 9 0 O y w m c X V v d D t T Z W N 0 a W 9 u M S 9 k a X J l Y 3 Q v Q X V 0 b 1 J l b W 9 2 Z W R D b 2 x 1 b W 5 z M S 5 7 Q 2 9 s d W 1 u M T A 4 L D E w N 3 0 m c X V v d D s s J n F 1 b 3 Q 7 U 2 V j d G l v b j E v Z G l y Z W N 0 L 0 F 1 d G 9 S Z W 1 v d m V k Q 2 9 s d W 1 u c z E u e 0 N v b H V t b j E w O S w x M D h 9 J n F 1 b 3 Q 7 L C Z x d W 9 0 O 1 N l Y 3 R p b 2 4 x L 2 R p c m V j d C 9 B d X R v U m V t b 3 Z l Z E N v b H V t b n M x L n t D b 2 x 1 b W 4 x M T A s M T A 5 f S Z x d W 9 0 O y w m c X V v d D t T Z W N 0 a W 9 u M S 9 k a X J l Y 3 Q v Q X V 0 b 1 J l b W 9 2 Z W R D b 2 x 1 b W 5 z M S 5 7 Q 2 9 s d W 1 u M T E x L D E x M H 0 m c X V v d D s s J n F 1 b 3 Q 7 U 2 V j d G l v b j E v Z G l y Z W N 0 L 0 F 1 d G 9 S Z W 1 v d m V k Q 2 9 s d W 1 u c z E u e 0 N v b H V t b j E x M i w x M T F 9 J n F 1 b 3 Q 7 L C Z x d W 9 0 O 1 N l Y 3 R p b 2 4 x L 2 R p c m V j d C 9 B d X R v U m V t b 3 Z l Z E N v b H V t b n M x L n t D b 2 x 1 b W 4 x M T M s M T E y f S Z x d W 9 0 O y w m c X V v d D t T Z W N 0 a W 9 u M S 9 k a X J l Y 3 Q v Q X V 0 b 1 J l b W 9 2 Z W R D b 2 x 1 b W 5 z M S 5 7 Q 2 9 s d W 1 u M T E 0 L D E x M 3 0 m c X V v d D s s J n F 1 b 3 Q 7 U 2 V j d G l v b j E v Z G l y Z W N 0 L 0 F 1 d G 9 S Z W 1 v d m V k Q 2 9 s d W 1 u c z E u e 0 N v b H V t b j E x N S w x M T R 9 J n F 1 b 3 Q 7 L C Z x d W 9 0 O 1 N l Y 3 R p b 2 4 x L 2 R p c m V j d C 9 B d X R v U m V t b 3 Z l Z E N v b H V t b n M x L n t D b 2 x 1 b W 4 x M T Y s M T E 1 f S Z x d W 9 0 O y w m c X V v d D t T Z W N 0 a W 9 u M S 9 k a X J l Y 3 Q v Q X V 0 b 1 J l b W 9 2 Z W R D b 2 x 1 b W 5 z M S 5 7 Q 2 9 s d W 1 u M T E 3 L D E x N n 0 m c X V v d D s s J n F 1 b 3 Q 7 U 2 V j d G l v b j E v Z G l y Z W N 0 L 0 F 1 d G 9 S Z W 1 v d m V k Q 2 9 s d W 1 u c z E u e 0 N v b H V t b j E x O C w x M T d 9 J n F 1 b 3 Q 7 L C Z x d W 9 0 O 1 N l Y 3 R p b 2 4 x L 2 R p c m V j d C 9 B d X R v U m V t b 3 Z l Z E N v b H V t b n M x L n t D b 2 x 1 b W 4 x M T k s M T E 4 f S Z x d W 9 0 O y w m c X V v d D t T Z W N 0 a W 9 u M S 9 k a X J l Y 3 Q v Q X V 0 b 1 J l b W 9 2 Z W R D b 2 x 1 b W 5 z M S 5 7 Q 2 9 s d W 1 u M T I w L D E x O X 0 m c X V v d D s s J n F 1 b 3 Q 7 U 2 V j d G l v b j E v Z G l y Z W N 0 L 0 F 1 d G 9 S Z W 1 v d m V k Q 2 9 s d W 1 u c z E u e 0 N v b H V t b j E y M S w x M j B 9 J n F 1 b 3 Q 7 L C Z x d W 9 0 O 1 N l Y 3 R p b 2 4 x L 2 R p c m V j d C 9 B d X R v U m V t b 3 Z l Z E N v b H V t b n M x L n t D b 2 x 1 b W 4 x M j I s M T I x f S Z x d W 9 0 O y w m c X V v d D t T Z W N 0 a W 9 u M S 9 k a X J l Y 3 Q v Q X V 0 b 1 J l b W 9 2 Z W R D b 2 x 1 b W 5 z M S 5 7 Q 2 9 s d W 1 u M T I z L D E y M n 0 m c X V v d D s s J n F 1 b 3 Q 7 U 2 V j d G l v b j E v Z G l y Z W N 0 L 0 F 1 d G 9 S Z W 1 v d m V k Q 2 9 s d W 1 u c z E u e 0 N v b H V t b j E y N C w x M j N 9 J n F 1 b 3 Q 7 L C Z x d W 9 0 O 1 N l Y 3 R p b 2 4 x L 2 R p c m V j d C 9 B d X R v U m V t b 3 Z l Z E N v b H V t b n M x L n t D b 2 x 1 b W 4 x M j U s M T I 0 f S Z x d W 9 0 O y w m c X V v d D t T Z W N 0 a W 9 u M S 9 k a X J l Y 3 Q v Q X V 0 b 1 J l b W 9 2 Z W R D b 2 x 1 b W 5 z M S 5 7 Q 2 9 s d W 1 u M T I 2 L D E y N X 0 m c X V v d D s s J n F 1 b 3 Q 7 U 2 V j d G l v b j E v Z G l y Z W N 0 L 0 F 1 d G 9 S Z W 1 v d m V k Q 2 9 s d W 1 u c z E u e 0 N v b H V t b j E y N y w x M j Z 9 J n F 1 b 3 Q 7 L C Z x d W 9 0 O 1 N l Y 3 R p b 2 4 x L 2 R p c m V j d C 9 B d X R v U m V t b 3 Z l Z E N v b H V t b n M x L n t D b 2 x 1 b W 4 x M j g s M T I 3 f S Z x d W 9 0 O y w m c X V v d D t T Z W N 0 a W 9 u M S 9 k a X J l Y 3 Q v Q X V 0 b 1 J l b W 9 2 Z W R D b 2 x 1 b W 5 z M S 5 7 Q 2 9 s d W 1 u M T I 5 L D E y O H 0 m c X V v d D s s J n F 1 b 3 Q 7 U 2 V j d G l v b j E v Z G l y Z W N 0 L 0 F 1 d G 9 S Z W 1 v d m V k Q 2 9 s d W 1 u c z E u e 0 N v b H V t b j E z M C w x M j l 9 J n F 1 b 3 Q 7 L C Z x d W 9 0 O 1 N l Y 3 R p b 2 4 x L 2 R p c m V j d C 9 B d X R v U m V t b 3 Z l Z E N v b H V t b n M x L n t D b 2 x 1 b W 4 x M z E s M T M w f S Z x d W 9 0 O y w m c X V v d D t T Z W N 0 a W 9 u M S 9 k a X J l Y 3 Q v Q X V 0 b 1 J l b W 9 2 Z W R D b 2 x 1 b W 5 z M S 5 7 Q 2 9 s d W 1 u M T M y L D E z M X 0 m c X V v d D s s J n F 1 b 3 Q 7 U 2 V j d G l v b j E v Z G l y Z W N 0 L 0 F 1 d G 9 S Z W 1 v d m V k Q 2 9 s d W 1 u c z E u e 0 N v b H V t b j E z M y w x M z J 9 J n F 1 b 3 Q 7 L C Z x d W 9 0 O 1 N l Y 3 R p b 2 4 x L 2 R p c m V j d C 9 B d X R v U m V t b 3 Z l Z E N v b H V t b n M x L n t D b 2 x 1 b W 4 x M z Q s M T M z f S Z x d W 9 0 O y w m c X V v d D t T Z W N 0 a W 9 u M S 9 k a X J l Y 3 Q v Q X V 0 b 1 J l b W 9 2 Z W R D b 2 x 1 b W 5 z M S 5 7 Q 2 9 s d W 1 u M T M 1 L D E z N H 0 m c X V v d D s s J n F 1 b 3 Q 7 U 2 V j d G l v b j E v Z G l y Z W N 0 L 0 F 1 d G 9 S Z W 1 v d m V k Q 2 9 s d W 1 u c z E u e 0 N v b H V t b j E z N i w x M z V 9 J n F 1 b 3 Q 7 L C Z x d W 9 0 O 1 N l Y 3 R p b 2 4 x L 2 R p c m V j d C 9 B d X R v U m V t b 3 Z l Z E N v b H V t b n M x L n t D b 2 x 1 b W 4 x M z c s M T M 2 f S Z x d W 9 0 O y w m c X V v d D t T Z W N 0 a W 9 u M S 9 k a X J l Y 3 Q v Q X V 0 b 1 J l b W 9 2 Z W R D b 2 x 1 b W 5 z M S 5 7 Q 2 9 s d W 1 u M T M 4 L D E z N 3 0 m c X V v d D s s J n F 1 b 3 Q 7 U 2 V j d G l v b j E v Z G l y Z W N 0 L 0 F 1 d G 9 S Z W 1 v d m V k Q 2 9 s d W 1 u c z E u e 0 N v b H V t b j E z O S w x M z h 9 J n F 1 b 3 Q 7 L C Z x d W 9 0 O 1 N l Y 3 R p b 2 4 x L 2 R p c m V j d C 9 B d X R v U m V t b 3 Z l Z E N v b H V t b n M x L n t D b 2 x 1 b W 4 x N D A s M T M 5 f S Z x d W 9 0 O y w m c X V v d D t T Z W N 0 a W 9 u M S 9 k a X J l Y 3 Q v Q X V 0 b 1 J l b W 9 2 Z W R D b 2 x 1 b W 5 z M S 5 7 Q 2 9 s d W 1 u M T Q x L D E 0 M H 0 m c X V v d D s s J n F 1 b 3 Q 7 U 2 V j d G l v b j E v Z G l y Z W N 0 L 0 F 1 d G 9 S Z W 1 v d m V k Q 2 9 s d W 1 u c z E u e 0 N v b H V t b j E 0 M i w x N D F 9 J n F 1 b 3 Q 7 L C Z x d W 9 0 O 1 N l Y 3 R p b 2 4 x L 2 R p c m V j d C 9 B d X R v U m V t b 3 Z l Z E N v b H V t b n M x L n t D b 2 x 1 b W 4 x N D M s M T Q y f S Z x d W 9 0 O y w m c X V v d D t T Z W N 0 a W 9 u M S 9 k a X J l Y 3 Q v Q X V 0 b 1 J l b W 9 2 Z W R D b 2 x 1 b W 5 z M S 5 7 Q 2 9 s d W 1 u M T Q 0 L D E 0 M 3 0 m c X V v d D s s J n F 1 b 3 Q 7 U 2 V j d G l v b j E v Z G l y Z W N 0 L 0 F 1 d G 9 S Z W 1 v d m V k Q 2 9 s d W 1 u c z E u e 0 N v b H V t b j E 0 N S w x N D R 9 J n F 1 b 3 Q 7 L C Z x d W 9 0 O 1 N l Y 3 R p b 2 4 x L 2 R p c m V j d C 9 B d X R v U m V t b 3 Z l Z E N v b H V t b n M x L n t D b 2 x 1 b W 4 x N D Y s M T Q 1 f S Z x d W 9 0 O y w m c X V v d D t T Z W N 0 a W 9 u M S 9 k a X J l Y 3 Q v Q X V 0 b 1 J l b W 9 2 Z W R D b 2 x 1 b W 5 z M S 5 7 Q 2 9 s d W 1 u M T Q 3 L D E 0 N n 0 m c X V v d D s s J n F 1 b 3 Q 7 U 2 V j d G l v b j E v Z G l y Z W N 0 L 0 F 1 d G 9 S Z W 1 v d m V k Q 2 9 s d W 1 u c z E u e 0 N v b H V t b j E 0 O C w x N D d 9 J n F 1 b 3 Q 7 L C Z x d W 9 0 O 1 N l Y 3 R p b 2 4 x L 2 R p c m V j d C 9 B d X R v U m V t b 3 Z l Z E N v b H V t b n M x L n t D b 2 x 1 b W 4 x N D k s M T Q 4 f S Z x d W 9 0 O y w m c X V v d D t T Z W N 0 a W 9 u M S 9 k a X J l Y 3 Q v Q X V 0 b 1 J l b W 9 2 Z W R D b 2 x 1 b W 5 z M S 5 7 Q 2 9 s d W 1 u M T U w L D E 0 O X 0 m c X V v d D s s J n F 1 b 3 Q 7 U 2 V j d G l v b j E v Z G l y Z W N 0 L 0 F 1 d G 9 S Z W 1 v d m V k Q 2 9 s d W 1 u c z E u e 0 N v b H V t b j E 1 M S w x N T B 9 J n F 1 b 3 Q 7 L C Z x d W 9 0 O 1 N l Y 3 R p b 2 4 x L 2 R p c m V j d C 9 B d X R v U m V t b 3 Z l Z E N v b H V t b n M x L n t D b 2 x 1 b W 4 x N T I s M T U x f S Z x d W 9 0 O y w m c X V v d D t T Z W N 0 a W 9 u M S 9 k a X J l Y 3 Q v Q X V 0 b 1 J l b W 9 2 Z W R D b 2 x 1 b W 5 z M S 5 7 Q 2 9 s d W 1 u M T U z L D E 1 M n 0 m c X V v d D s s J n F 1 b 3 Q 7 U 2 V j d G l v b j E v Z G l y Z W N 0 L 0 F 1 d G 9 S Z W 1 v d m V k Q 2 9 s d W 1 u c z E u e 0 N v b H V t b j E 1 N C w x N T N 9 J n F 1 b 3 Q 7 L C Z x d W 9 0 O 1 N l Y 3 R p b 2 4 x L 2 R p c m V j d C 9 B d X R v U m V t b 3 Z l Z E N v b H V t b n M x L n t D b 2 x 1 b W 4 x N T U s M T U 0 f S Z x d W 9 0 O y w m c X V v d D t T Z W N 0 a W 9 u M S 9 k a X J l Y 3 Q v Q X V 0 b 1 J l b W 9 2 Z W R D b 2 x 1 b W 5 z M S 5 7 Q 2 9 s d W 1 u M T U 2 L D E 1 N X 0 m c X V v d D s s J n F 1 b 3 Q 7 U 2 V j d G l v b j E v Z G l y Z W N 0 L 0 F 1 d G 9 S Z W 1 v d m V k Q 2 9 s d W 1 u c z E u e 0 N v b H V t b j E 1 N y w x N T Z 9 J n F 1 b 3 Q 7 L C Z x d W 9 0 O 1 N l Y 3 R p b 2 4 x L 2 R p c m V j d C 9 B d X R v U m V t b 3 Z l Z E N v b H V t b n M x L n t D b 2 x 1 b W 4 x N T g s M T U 3 f S Z x d W 9 0 O y w m c X V v d D t T Z W N 0 a W 9 u M S 9 k a X J l Y 3 Q v Q X V 0 b 1 J l b W 9 2 Z W R D b 2 x 1 b W 5 z M S 5 7 Q 2 9 s d W 1 u M T U 5 L D E 1 O H 0 m c X V v d D s s J n F 1 b 3 Q 7 U 2 V j d G l v b j E v Z G l y Z W N 0 L 0 F 1 d G 9 S Z W 1 v d m V k Q 2 9 s d W 1 u c z E u e 0 N v b H V t b j E 2 M C w x N T l 9 J n F 1 b 3 Q 7 L C Z x d W 9 0 O 1 N l Y 3 R p b 2 4 x L 2 R p c m V j d C 9 B d X R v U m V t b 3 Z l Z E N v b H V t b n M x L n t D b 2 x 1 b W 4 x N j E s M T Y w f S Z x d W 9 0 O y w m c X V v d D t T Z W N 0 a W 9 u M S 9 k a X J l Y 3 Q v Q X V 0 b 1 J l b W 9 2 Z W R D b 2 x 1 b W 5 z M S 5 7 Q 2 9 s d W 1 u M T Y y L D E 2 M X 0 m c X V v d D s s J n F 1 b 3 Q 7 U 2 V j d G l v b j E v Z G l y Z W N 0 L 0 F 1 d G 9 S Z W 1 v d m V k Q 2 9 s d W 1 u c z E u e 0 N v b H V t b j E 2 M y w x N j J 9 J n F 1 b 3 Q 7 L C Z x d W 9 0 O 1 N l Y 3 R p b 2 4 x L 2 R p c m V j d C 9 B d X R v U m V t b 3 Z l Z E N v b H V t b n M x L n t D b 2 x 1 b W 4 x N j Q s M T Y z f S Z x d W 9 0 O y w m c X V v d D t T Z W N 0 a W 9 u M S 9 k a X J l Y 3 Q v Q X V 0 b 1 J l b W 9 2 Z W R D b 2 x 1 b W 5 z M S 5 7 Q 2 9 s d W 1 u M T Y 1 L D E 2 N H 0 m c X V v d D s s J n F 1 b 3 Q 7 U 2 V j d G l v b j E v Z G l y Z W N 0 L 0 F 1 d G 9 S Z W 1 v d m V k Q 2 9 s d W 1 u c z E u e 0 N v b H V t b j E 2 N i w x N j V 9 J n F 1 b 3 Q 7 L C Z x d W 9 0 O 1 N l Y 3 R p b 2 4 x L 2 R p c m V j d C 9 B d X R v U m V t b 3 Z l Z E N v b H V t b n M x L n t D b 2 x 1 b W 4 x N j c s M T Y 2 f S Z x d W 9 0 O y w m c X V v d D t T Z W N 0 a W 9 u M S 9 k a X J l Y 3 Q v Q X V 0 b 1 J l b W 9 2 Z W R D b 2 x 1 b W 5 z M S 5 7 Q 2 9 s d W 1 u M T Y 4 L D E 2 N 3 0 m c X V v d D s s J n F 1 b 3 Q 7 U 2 V j d G l v b j E v Z G l y Z W N 0 L 0 F 1 d G 9 S Z W 1 v d m V k Q 2 9 s d W 1 u c z E u e 0 N v b H V t b j E 2 O S w x N j h 9 J n F 1 b 3 Q 7 L C Z x d W 9 0 O 1 N l Y 3 R p b 2 4 x L 2 R p c m V j d C 9 B d X R v U m V t b 3 Z l Z E N v b H V t b n M x L n t D b 2 x 1 b W 4 x N z A s M T Y 5 f S Z x d W 9 0 O y w m c X V v d D t T Z W N 0 a W 9 u M S 9 k a X J l Y 3 Q v Q X V 0 b 1 J l b W 9 2 Z W R D b 2 x 1 b W 5 z M S 5 7 Q 2 9 s d W 1 u M T c x L D E 3 M H 0 m c X V v d D s s J n F 1 b 3 Q 7 U 2 V j d G l v b j E v Z G l y Z W N 0 L 0 F 1 d G 9 S Z W 1 v d m V k Q 2 9 s d W 1 u c z E u e 0 N v b H V t b j E 3 M i w x N z F 9 J n F 1 b 3 Q 7 L C Z x d W 9 0 O 1 N l Y 3 R p b 2 4 x L 2 R p c m V j d C 9 B d X R v U m V t b 3 Z l Z E N v b H V t b n M x L n t D b 2 x 1 b W 4 x N z M s M T c y f S Z x d W 9 0 O y w m c X V v d D t T Z W N 0 a W 9 u M S 9 k a X J l Y 3 Q v Q X V 0 b 1 J l b W 9 2 Z W R D b 2 x 1 b W 5 z M S 5 7 Q 2 9 s d W 1 u M T c 0 L D E 3 M 3 0 m c X V v d D s s J n F 1 b 3 Q 7 U 2 V j d G l v b j E v Z G l y Z W N 0 L 0 F 1 d G 9 S Z W 1 v d m V k Q 2 9 s d W 1 u c z E u e 0 N v b H V t b j E 3 N S w x N z R 9 J n F 1 b 3 Q 7 L C Z x d W 9 0 O 1 N l Y 3 R p b 2 4 x L 2 R p c m V j d C 9 B d X R v U m V t b 3 Z l Z E N v b H V t b n M x L n t D b 2 x 1 b W 4 x N z Y s M T c 1 f S Z x d W 9 0 O y w m c X V v d D t T Z W N 0 a W 9 u M S 9 k a X J l Y 3 Q v Q X V 0 b 1 J l b W 9 2 Z W R D b 2 x 1 b W 5 z M S 5 7 Q 2 9 s d W 1 u M T c 3 L D E 3 N n 0 m c X V v d D s s J n F 1 b 3 Q 7 U 2 V j d G l v b j E v Z G l y Z W N 0 L 0 F 1 d G 9 S Z W 1 v d m V k Q 2 9 s d W 1 u c z E u e 0 N v b H V t b j E 3 O C w x N z d 9 J n F 1 b 3 Q 7 L C Z x d W 9 0 O 1 N l Y 3 R p b 2 4 x L 2 R p c m V j d C 9 B d X R v U m V t b 3 Z l Z E N v b H V t b n M x L n t D b 2 x 1 b W 4 x N z k s M T c 4 f S Z x d W 9 0 O y w m c X V v d D t T Z W N 0 a W 9 u M S 9 k a X J l Y 3 Q v Q X V 0 b 1 J l b W 9 2 Z W R D b 2 x 1 b W 5 z M S 5 7 Q 2 9 s d W 1 u M T g w L D E 3 O X 0 m c X V v d D s s J n F 1 b 3 Q 7 U 2 V j d G l v b j E v Z G l y Z W N 0 L 0 F 1 d G 9 S Z W 1 v d m V k Q 2 9 s d W 1 u c z E u e 0 N v b H V t b j E 4 M S w x O D B 9 J n F 1 b 3 Q 7 L C Z x d W 9 0 O 1 N l Y 3 R p b 2 4 x L 2 R p c m V j d C 9 B d X R v U m V t b 3 Z l Z E N v b H V t b n M x L n t D b 2 x 1 b W 4 x O D I s M T g x f S Z x d W 9 0 O y w m c X V v d D t T Z W N 0 a W 9 u M S 9 k a X J l Y 3 Q v Q X V 0 b 1 J l b W 9 2 Z W R D b 2 x 1 b W 5 z M S 5 7 Q 2 9 s d W 1 u M T g z L D E 4 M n 0 m c X V v d D s s J n F 1 b 3 Q 7 U 2 V j d G l v b j E v Z G l y Z W N 0 L 0 F 1 d G 9 S Z W 1 v d m V k Q 2 9 s d W 1 u c z E u e 0 N v b H V t b j E 4 N C w x O D N 9 J n F 1 b 3 Q 7 L C Z x d W 9 0 O 1 N l Y 3 R p b 2 4 x L 2 R p c m V j d C 9 B d X R v U m V t b 3 Z l Z E N v b H V t b n M x L n t D b 2 x 1 b W 4 x O D U s M T g 0 f S Z x d W 9 0 O y w m c X V v d D t T Z W N 0 a W 9 u M S 9 k a X J l Y 3 Q v Q X V 0 b 1 J l b W 9 2 Z W R D b 2 x 1 b W 5 z M S 5 7 Q 2 9 s d W 1 u M T g 2 L D E 4 N X 0 m c X V v d D s s J n F 1 b 3 Q 7 U 2 V j d G l v b j E v Z G l y Z W N 0 L 0 F 1 d G 9 S Z W 1 v d m V k Q 2 9 s d W 1 u c z E u e 0 N v b H V t b j E 4 N y w x O D Z 9 J n F 1 b 3 Q 7 L C Z x d W 9 0 O 1 N l Y 3 R p b 2 4 x L 2 R p c m V j d C 9 B d X R v U m V t b 3 Z l Z E N v b H V t b n M x L n t D b 2 x 1 b W 4 x O D g s M T g 3 f S Z x d W 9 0 O y w m c X V v d D t T Z W N 0 a W 9 u M S 9 k a X J l Y 3 Q v Q X V 0 b 1 J l b W 9 2 Z W R D b 2 x 1 b W 5 z M S 5 7 Q 2 9 s d W 1 u M T g 5 L D E 4 O H 0 m c X V v d D s s J n F 1 b 3 Q 7 U 2 V j d G l v b j E v Z G l y Z W N 0 L 0 F 1 d G 9 S Z W 1 v d m V k Q 2 9 s d W 1 u c z E u e 0 N v b H V t b j E 5 M C w x O D l 9 J n F 1 b 3 Q 7 L C Z x d W 9 0 O 1 N l Y 3 R p b 2 4 x L 2 R p c m V j d C 9 B d X R v U m V t b 3 Z l Z E N v b H V t b n M x L n t D b 2 x 1 b W 4 x O T E s M T k w f S Z x d W 9 0 O y w m c X V v d D t T Z W N 0 a W 9 u M S 9 k a X J l Y 3 Q v Q X V 0 b 1 J l b W 9 2 Z W R D b 2 x 1 b W 5 z M S 5 7 Q 2 9 s d W 1 u M T k y L D E 5 M X 0 m c X V v d D s s J n F 1 b 3 Q 7 U 2 V j d G l v b j E v Z G l y Z W N 0 L 0 F 1 d G 9 S Z W 1 v d m V k Q 2 9 s d W 1 u c z E u e 0 N v b H V t b j E 5 M y w x O T J 9 J n F 1 b 3 Q 7 L C Z x d W 9 0 O 1 N l Y 3 R p b 2 4 x L 2 R p c m V j d C 9 B d X R v U m V t b 3 Z l Z E N v b H V t b n M x L n t D b 2 x 1 b W 4 x O T Q s M T k z f S Z x d W 9 0 O y w m c X V v d D t T Z W N 0 a W 9 u M S 9 k a X J l Y 3 Q v Q X V 0 b 1 J l b W 9 2 Z W R D b 2 x 1 b W 5 z M S 5 7 Q 2 9 s d W 1 u M T k 1 L D E 5 N H 0 m c X V v d D s s J n F 1 b 3 Q 7 U 2 V j d G l v b j E v Z G l y Z W N 0 L 0 F 1 d G 9 S Z W 1 v d m V k Q 2 9 s d W 1 u c z E u e 0 N v b H V t b j E 5 N i w x O T V 9 J n F 1 b 3 Q 7 L C Z x d W 9 0 O 1 N l Y 3 R p b 2 4 x L 2 R p c m V j d C 9 B d X R v U m V t b 3 Z l Z E N v b H V t b n M x L n t D b 2 x 1 b W 4 x O T c s M T k 2 f S Z x d W 9 0 O y w m c X V v d D t T Z W N 0 a W 9 u M S 9 k a X J l Y 3 Q v Q X V 0 b 1 J l b W 9 2 Z W R D b 2 x 1 b W 5 z M S 5 7 Q 2 9 s d W 1 u M T k 4 L D E 5 N 3 0 m c X V v d D s s J n F 1 b 3 Q 7 U 2 V j d G l v b j E v Z G l y Z W N 0 L 0 F 1 d G 9 S Z W 1 v d m V k Q 2 9 s d W 1 u c z E u e 0 N v b H V t b j E 5 O S w x O T h 9 J n F 1 b 3 Q 7 L C Z x d W 9 0 O 1 N l Y 3 R p b 2 4 x L 2 R p c m V j d C 9 B d X R v U m V t b 3 Z l Z E N v b H V t b n M x L n t D b 2 x 1 b W 4 y M D A s M T k 5 f S Z x d W 9 0 O y w m c X V v d D t T Z W N 0 a W 9 u M S 9 k a X J l Y 3 Q v Q X V 0 b 1 J l b W 9 2 Z W R D b 2 x 1 b W 5 z M S 5 7 Q 2 9 s d W 1 u M j A x L D I w M H 0 m c X V v d D s s J n F 1 b 3 Q 7 U 2 V j d G l v b j E v Z G l y Z W N 0 L 0 F 1 d G 9 S Z W 1 v d m V k Q 2 9 s d W 1 u c z E u e 0 N v b H V t b j I w M i w y M D F 9 J n F 1 b 3 Q 7 L C Z x d W 9 0 O 1 N l Y 3 R p b 2 4 x L 2 R p c m V j d C 9 B d X R v U m V t b 3 Z l Z E N v b H V t b n M x L n t D b 2 x 1 b W 4 y M D M s M j A y f S Z x d W 9 0 O y w m c X V v d D t T Z W N 0 a W 9 u M S 9 k a X J l Y 3 Q v Q X V 0 b 1 J l b W 9 2 Z W R D b 2 x 1 b W 5 z M S 5 7 Q 2 9 s d W 1 u M j A 0 L D I w M 3 0 m c X V v d D s s J n F 1 b 3 Q 7 U 2 V j d G l v b j E v Z G l y Z W N 0 L 0 F 1 d G 9 S Z W 1 v d m V k Q 2 9 s d W 1 u c z E u e 0 N v b H V t b j I w N S w y M D R 9 J n F 1 b 3 Q 7 L C Z x d W 9 0 O 1 N l Y 3 R p b 2 4 x L 2 R p c m V j d C 9 B d X R v U m V t b 3 Z l Z E N v b H V t b n M x L n t D b 2 x 1 b W 4 y M D Y s M j A 1 f S Z x d W 9 0 O y w m c X V v d D t T Z W N 0 a W 9 u M S 9 k a X J l Y 3 Q v Q X V 0 b 1 J l b W 9 2 Z W R D b 2 x 1 b W 5 z M S 5 7 Q 2 9 s d W 1 u M j A 3 L D I w N n 0 m c X V v d D s s J n F 1 b 3 Q 7 U 2 V j d G l v b j E v Z G l y Z W N 0 L 0 F 1 d G 9 S Z W 1 v d m V k Q 2 9 s d W 1 u c z E u e 0 N v b H V t b j I w O C w y M D d 9 J n F 1 b 3 Q 7 L C Z x d W 9 0 O 1 N l Y 3 R p b 2 4 x L 2 R p c m V j d C 9 B d X R v U m V t b 3 Z l Z E N v b H V t b n M x L n t D b 2 x 1 b W 4 y M D k s M j A 4 f S Z x d W 9 0 O y w m c X V v d D t T Z W N 0 a W 9 u M S 9 k a X J l Y 3 Q v Q X V 0 b 1 J l b W 9 2 Z W R D b 2 x 1 b W 5 z M S 5 7 Q 2 9 s d W 1 u M j E w L D I w O X 0 m c X V v d D s s J n F 1 b 3 Q 7 U 2 V j d G l v b j E v Z G l y Z W N 0 L 0 F 1 d G 9 S Z W 1 v d m V k Q 2 9 s d W 1 u c z E u e 0 N v b H V t b j I x M S w y M T B 9 J n F 1 b 3 Q 7 L C Z x d W 9 0 O 1 N l Y 3 R p b 2 4 x L 2 R p c m V j d C 9 B d X R v U m V t b 3 Z l Z E N v b H V t b n M x L n t D b 2 x 1 b W 4 y M T I s M j E x f S Z x d W 9 0 O y w m c X V v d D t T Z W N 0 a W 9 u M S 9 k a X J l Y 3 Q v Q X V 0 b 1 J l b W 9 2 Z W R D b 2 x 1 b W 5 z M S 5 7 Q 2 9 s d W 1 u M j E z L D I x M n 0 m c X V v d D s s J n F 1 b 3 Q 7 U 2 V j d G l v b j E v Z G l y Z W N 0 L 0 F 1 d G 9 S Z W 1 v d m V k Q 2 9 s d W 1 u c z E u e 0 N v b H V t b j I x N C w y M T N 9 J n F 1 b 3 Q 7 L C Z x d W 9 0 O 1 N l Y 3 R p b 2 4 x L 2 R p c m V j d C 9 B d X R v U m V t b 3 Z l Z E N v b H V t b n M x L n t D b 2 x 1 b W 4 y M T U s M j E 0 f S Z x d W 9 0 O y w m c X V v d D t T Z W N 0 a W 9 u M S 9 k a X J l Y 3 Q v Q X V 0 b 1 J l b W 9 2 Z W R D b 2 x 1 b W 5 z M S 5 7 Q 2 9 s d W 1 u M j E 2 L D I x N X 0 m c X V v d D s s J n F 1 b 3 Q 7 U 2 V j d G l v b j E v Z G l y Z W N 0 L 0 F 1 d G 9 S Z W 1 v d m V k Q 2 9 s d W 1 u c z E u e 0 N v b H V t b j I x N y w y M T Z 9 J n F 1 b 3 Q 7 L C Z x d W 9 0 O 1 N l Y 3 R p b 2 4 x L 2 R p c m V j d C 9 B d X R v U m V t b 3 Z l Z E N v b H V t b n M x L n t D b 2 x 1 b W 4 y M T g s M j E 3 f S Z x d W 9 0 O y w m c X V v d D t T Z W N 0 a W 9 u M S 9 k a X J l Y 3 Q v Q X V 0 b 1 J l b W 9 2 Z W R D b 2 x 1 b W 5 z M S 5 7 Q 2 9 s d W 1 u M j E 5 L D I x O H 0 m c X V v d D s s J n F 1 b 3 Q 7 U 2 V j d G l v b j E v Z G l y Z W N 0 L 0 F 1 d G 9 S Z W 1 v d m V k Q 2 9 s d W 1 u c z E u e 0 N v b H V t b j I y M C w y M T l 9 J n F 1 b 3 Q 7 L C Z x d W 9 0 O 1 N l Y 3 R p b 2 4 x L 2 R p c m V j d C 9 B d X R v U m V t b 3 Z l Z E N v b H V t b n M x L n t D b 2 x 1 b W 4 y M j E s M j I w f S Z x d W 9 0 O y w m c X V v d D t T Z W N 0 a W 9 u M S 9 k a X J l Y 3 Q v Q X V 0 b 1 J l b W 9 2 Z W R D b 2 x 1 b W 5 z M S 5 7 Q 2 9 s d W 1 u M j I y L D I y M X 0 m c X V v d D s s J n F 1 b 3 Q 7 U 2 V j d G l v b j E v Z G l y Z W N 0 L 0 F 1 d G 9 S Z W 1 v d m V k Q 2 9 s d W 1 u c z E u e 0 N v b H V t b j I y M y w y M j J 9 J n F 1 b 3 Q 7 L C Z x d W 9 0 O 1 N l Y 3 R p b 2 4 x L 2 R p c m V j d C 9 B d X R v U m V t b 3 Z l Z E N v b H V t b n M x L n t D b 2 x 1 b W 4 y M j Q s M j I z f S Z x d W 9 0 O y w m c X V v d D t T Z W N 0 a W 9 u M S 9 k a X J l Y 3 Q v Q X V 0 b 1 J l b W 9 2 Z W R D b 2 x 1 b W 5 z M S 5 7 Q 2 9 s d W 1 u M j I 1 L D I y N H 0 m c X V v d D s s J n F 1 b 3 Q 7 U 2 V j d G l v b j E v Z G l y Z W N 0 L 0 F 1 d G 9 S Z W 1 v d m V k Q 2 9 s d W 1 u c z E u e 0 N v b H V t b j I y N i w y M j V 9 J n F 1 b 3 Q 7 L C Z x d W 9 0 O 1 N l Y 3 R p b 2 4 x L 2 R p c m V j d C 9 B d X R v U m V t b 3 Z l Z E N v b H V t b n M x L n t D b 2 x 1 b W 4 y M j c s M j I 2 f S Z x d W 9 0 O y w m c X V v d D t T Z W N 0 a W 9 u M S 9 k a X J l Y 3 Q v Q X V 0 b 1 J l b W 9 2 Z W R D b 2 x 1 b W 5 z M S 5 7 Q 2 9 s d W 1 u M j I 4 L D I y N 3 0 m c X V v d D s s J n F 1 b 3 Q 7 U 2 V j d G l v b j E v Z G l y Z W N 0 L 0 F 1 d G 9 S Z W 1 v d m V k Q 2 9 s d W 1 u c z E u e 0 N v b H V t b j I y O S w y M j h 9 J n F 1 b 3 Q 7 L C Z x d W 9 0 O 1 N l Y 3 R p b 2 4 x L 2 R p c m V j d C 9 B d X R v U m V t b 3 Z l Z E N v b H V t b n M x L n t D b 2 x 1 b W 4 y M z A s M j I 5 f S Z x d W 9 0 O y w m c X V v d D t T Z W N 0 a W 9 u M S 9 k a X J l Y 3 Q v Q X V 0 b 1 J l b W 9 2 Z W R D b 2 x 1 b W 5 z M S 5 7 Q 2 9 s d W 1 u M j M x L D I z M H 0 m c X V v d D s s J n F 1 b 3 Q 7 U 2 V j d G l v b j E v Z G l y Z W N 0 L 0 F 1 d G 9 S Z W 1 v d m V k Q 2 9 s d W 1 u c z E u e 0 N v b H V t b j I z M i w y M z F 9 J n F 1 b 3 Q 7 L C Z x d W 9 0 O 1 N l Y 3 R p b 2 4 x L 2 R p c m V j d C 9 B d X R v U m V t b 3 Z l Z E N v b H V t b n M x L n t D b 2 x 1 b W 4 y M z M s M j M y f S Z x d W 9 0 O y w m c X V v d D t T Z W N 0 a W 9 u M S 9 k a X J l Y 3 Q v Q X V 0 b 1 J l b W 9 2 Z W R D b 2 x 1 b W 5 z M S 5 7 Q 2 9 s d W 1 u M j M 0 L D I z M 3 0 m c X V v d D s s J n F 1 b 3 Q 7 U 2 V j d G l v b j E v Z G l y Z W N 0 L 0 F 1 d G 9 S Z W 1 v d m V k Q 2 9 s d W 1 u c z E u e 0 N v b H V t b j I z N S w y M z R 9 J n F 1 b 3 Q 7 L C Z x d W 9 0 O 1 N l Y 3 R p b 2 4 x L 2 R p c m V j d C 9 B d X R v U m V t b 3 Z l Z E N v b H V t b n M x L n t D b 2 x 1 b W 4 y M z Y s M j M 1 f S Z x d W 9 0 O y w m c X V v d D t T Z W N 0 a W 9 u M S 9 k a X J l Y 3 Q v Q X V 0 b 1 J l b W 9 2 Z W R D b 2 x 1 b W 5 z M S 5 7 Q 2 9 s d W 1 u M j M 3 L D I z N n 0 m c X V v d D s s J n F 1 b 3 Q 7 U 2 V j d G l v b j E v Z G l y Z W N 0 L 0 F 1 d G 9 S Z W 1 v d m V k Q 2 9 s d W 1 u c z E u e 0 N v b H V t b j I z O C w y M z d 9 J n F 1 b 3 Q 7 L C Z x d W 9 0 O 1 N l Y 3 R p b 2 4 x L 2 R p c m V j d C 9 B d X R v U m V t b 3 Z l Z E N v b H V t b n M x L n t D b 2 x 1 b W 4 y M z k s M j M 4 f S Z x d W 9 0 O y w m c X V v d D t T Z W N 0 a W 9 u M S 9 k a X J l Y 3 Q v Q X V 0 b 1 J l b W 9 2 Z W R D b 2 x 1 b W 5 z M S 5 7 Q 2 9 s d W 1 u M j Q w L D I z O X 0 m c X V v d D s s J n F 1 b 3 Q 7 U 2 V j d G l v b j E v Z G l y Z W N 0 L 0 F 1 d G 9 S Z W 1 v d m V k Q 2 9 s d W 1 u c z E u e 0 N v b H V t b j I 0 M S w y N D B 9 J n F 1 b 3 Q 7 L C Z x d W 9 0 O 1 N l Y 3 R p b 2 4 x L 2 R p c m V j d C 9 B d X R v U m V t b 3 Z l Z E N v b H V t b n M x L n t D b 2 x 1 b W 4 y N D I s M j Q x f S Z x d W 9 0 O y w m c X V v d D t T Z W N 0 a W 9 u M S 9 k a X J l Y 3 Q v Q X V 0 b 1 J l b W 9 2 Z W R D b 2 x 1 b W 5 z M S 5 7 Q 2 9 s d W 1 u M j Q z L D I 0 M n 0 m c X V v d D s s J n F 1 b 3 Q 7 U 2 V j d G l v b j E v Z G l y Z W N 0 L 0 F 1 d G 9 S Z W 1 v d m V k Q 2 9 s d W 1 u c z E u e 0 N v b H V t b j I 0 N C w y N D N 9 J n F 1 b 3 Q 7 L C Z x d W 9 0 O 1 N l Y 3 R p b 2 4 x L 2 R p c m V j d C 9 B d X R v U m V t b 3 Z l Z E N v b H V t b n M x L n t D b 2 x 1 b W 4 y N D U s M j Q 0 f S Z x d W 9 0 O y w m c X V v d D t T Z W N 0 a W 9 u M S 9 k a X J l Y 3 Q v Q X V 0 b 1 J l b W 9 2 Z W R D b 2 x 1 b W 5 z M S 5 7 Q 2 9 s d W 1 u M j Q 2 L D I 0 N X 0 m c X V v d D s s J n F 1 b 3 Q 7 U 2 V j d G l v b j E v Z G l y Z W N 0 L 0 F 1 d G 9 S Z W 1 v d m V k Q 2 9 s d W 1 u c z E u e 0 N v b H V t b j I 0 N y w y N D Z 9 J n F 1 b 3 Q 7 L C Z x d W 9 0 O 1 N l Y 3 R p b 2 4 x L 2 R p c m V j d C 9 B d X R v U m V t b 3 Z l Z E N v b H V t b n M x L n t D b 2 x 1 b W 4 y N D g s M j Q 3 f S Z x d W 9 0 O y w m c X V v d D t T Z W N 0 a W 9 u M S 9 k a X J l Y 3 Q v Q X V 0 b 1 J l b W 9 2 Z W R D b 2 x 1 b W 5 z M S 5 7 Q 2 9 s d W 1 u M j Q 5 L D I 0 O H 0 m c X V v d D s s J n F 1 b 3 Q 7 U 2 V j d G l v b j E v Z G l y Z W N 0 L 0 F 1 d G 9 S Z W 1 v d m V k Q 2 9 s d W 1 u c z E u e 0 N v b H V t b j I 1 M C w y N D l 9 J n F 1 b 3 Q 7 L C Z x d W 9 0 O 1 N l Y 3 R p b 2 4 x L 2 R p c m V j d C 9 B d X R v U m V t b 3 Z l Z E N v b H V t b n M x L n t D b 2 x 1 b W 4 y N T E s M j U w f S Z x d W 9 0 O y w m c X V v d D t T Z W N 0 a W 9 u M S 9 k a X J l Y 3 Q v Q X V 0 b 1 J l b W 9 2 Z W R D b 2 x 1 b W 5 z M S 5 7 Q 2 9 s d W 1 u M j U y L D I 1 M X 0 m c X V v d D s s J n F 1 b 3 Q 7 U 2 V j d G l v b j E v Z G l y Z W N 0 L 0 F 1 d G 9 S Z W 1 v d m V k Q 2 9 s d W 1 u c z E u e 0 N v b H V t b j I 1 M y w y N T J 9 J n F 1 b 3 Q 7 L C Z x d W 9 0 O 1 N l Y 3 R p b 2 4 x L 2 R p c m V j d C 9 B d X R v U m V t b 3 Z l Z E N v b H V t b n M x L n t D b 2 x 1 b W 4 y N T Q s M j U z f S Z x d W 9 0 O y w m c X V v d D t T Z W N 0 a W 9 u M S 9 k a X J l Y 3 Q v Q X V 0 b 1 J l b W 9 2 Z W R D b 2 x 1 b W 5 z M S 5 7 Q 2 9 s d W 1 u M j U 1 L D I 1 N H 0 m c X V v d D s s J n F 1 b 3 Q 7 U 2 V j d G l v b j E v Z G l y Z W N 0 L 0 F 1 d G 9 S Z W 1 v d m V k Q 2 9 s d W 1 u c z E u e 0 N v b H V t b j I 1 N i w y N T V 9 J n F 1 b 3 Q 7 L C Z x d W 9 0 O 1 N l Y 3 R p b 2 4 x L 2 R p c m V j d C 9 B d X R v U m V t b 3 Z l Z E N v b H V t b n M x L n t D b 2 x 1 b W 4 y N T c s M j U 2 f S Z x d W 9 0 O y w m c X V v d D t T Z W N 0 a W 9 u M S 9 k a X J l Y 3 Q v Q X V 0 b 1 J l b W 9 2 Z W R D b 2 x 1 b W 5 z M S 5 7 Q 2 9 s d W 1 u M j U 4 L D I 1 N 3 0 m c X V v d D s s J n F 1 b 3 Q 7 U 2 V j d G l v b j E v Z G l y Z W N 0 L 0 F 1 d G 9 S Z W 1 v d m V k Q 2 9 s d W 1 u c z E u e 0 N v b H V t b j I 1 O S w y N T h 9 J n F 1 b 3 Q 7 L C Z x d W 9 0 O 1 N l Y 3 R p b 2 4 x L 2 R p c m V j d C 9 B d X R v U m V t b 3 Z l Z E N v b H V t b n M x L n t D b 2 x 1 b W 4 y N j A s M j U 5 f S Z x d W 9 0 O y w m c X V v d D t T Z W N 0 a W 9 u M S 9 k a X J l Y 3 Q v Q X V 0 b 1 J l b W 9 2 Z W R D b 2 x 1 b W 5 z M S 5 7 Q 2 9 s d W 1 u M j Y x L D I 2 M H 0 m c X V v d D s s J n F 1 b 3 Q 7 U 2 V j d G l v b j E v Z G l y Z W N 0 L 0 F 1 d G 9 S Z W 1 v d m V k Q 2 9 s d W 1 u c z E u e 0 N v b H V t b j I 2 M i w y N j F 9 J n F 1 b 3 Q 7 L C Z x d W 9 0 O 1 N l Y 3 R p b 2 4 x L 2 R p c m V j d C 9 B d X R v U m V t b 3 Z l Z E N v b H V t b n M x L n t D b 2 x 1 b W 4 y N j M s M j Y y f S Z x d W 9 0 O y w m c X V v d D t T Z W N 0 a W 9 u M S 9 k a X J l Y 3 Q v Q X V 0 b 1 J l b W 9 2 Z W R D b 2 x 1 b W 5 z M S 5 7 Q 2 9 s d W 1 u M j Y 0 L D I 2 M 3 0 m c X V v d D s s J n F 1 b 3 Q 7 U 2 V j d G l v b j E v Z G l y Z W N 0 L 0 F 1 d G 9 S Z W 1 v d m V k Q 2 9 s d W 1 u c z E u e 0 N v b H V t b j I 2 N S w y N j R 9 J n F 1 b 3 Q 7 L C Z x d W 9 0 O 1 N l Y 3 R p b 2 4 x L 2 R p c m V j d C 9 B d X R v U m V t b 3 Z l Z E N v b H V t b n M x L n t D b 2 x 1 b W 4 y N j Y s M j Y 1 f S Z x d W 9 0 O y w m c X V v d D t T Z W N 0 a W 9 u M S 9 k a X J l Y 3 Q v Q X V 0 b 1 J l b W 9 2 Z W R D b 2 x 1 b W 5 z M S 5 7 Q 2 9 s d W 1 u M j Y 3 L D I 2 N n 0 m c X V v d D s s J n F 1 b 3 Q 7 U 2 V j d G l v b j E v Z G l y Z W N 0 L 0 F 1 d G 9 S Z W 1 v d m V k Q 2 9 s d W 1 u c z E u e 0 N v b H V t b j I 2 O C w y N j d 9 J n F 1 b 3 Q 7 L C Z x d W 9 0 O 1 N l Y 3 R p b 2 4 x L 2 R p c m V j d C 9 B d X R v U m V t b 3 Z l Z E N v b H V t b n M x L n t D b 2 x 1 b W 4 y N j k s M j Y 4 f S Z x d W 9 0 O y w m c X V v d D t T Z W N 0 a W 9 u M S 9 k a X J l Y 3 Q v Q X V 0 b 1 J l b W 9 2 Z W R D b 2 x 1 b W 5 z M S 5 7 Q 2 9 s d W 1 u M j c w L D I 2 O X 0 m c X V v d D s s J n F 1 b 3 Q 7 U 2 V j d G l v b j E v Z G l y Z W N 0 L 0 F 1 d G 9 S Z W 1 v d m V k Q 2 9 s d W 1 u c z E u e 0 N v b H V t b j I 3 M S w y N z B 9 J n F 1 b 3 Q 7 L C Z x d W 9 0 O 1 N l Y 3 R p b 2 4 x L 2 R p c m V j d C 9 B d X R v U m V t b 3 Z l Z E N v b H V t b n M x L n t D b 2 x 1 b W 4 y N z I s M j c x f S Z x d W 9 0 O y w m c X V v d D t T Z W N 0 a W 9 u M S 9 k a X J l Y 3 Q v Q X V 0 b 1 J l b W 9 2 Z W R D b 2 x 1 b W 5 z M S 5 7 Q 2 9 s d W 1 u M j c z L D I 3 M n 0 m c X V v d D s s J n F 1 b 3 Q 7 U 2 V j d G l v b j E v Z G l y Z W N 0 L 0 F 1 d G 9 S Z W 1 v d m V k Q 2 9 s d W 1 u c z E u e 0 N v b H V t b j I 3 N C w y N z N 9 J n F 1 b 3 Q 7 L C Z x d W 9 0 O 1 N l Y 3 R p b 2 4 x L 2 R p c m V j d C 9 B d X R v U m V t b 3 Z l Z E N v b H V t b n M x L n t D b 2 x 1 b W 4 y N z U s M j c 0 f S Z x d W 9 0 O y w m c X V v d D t T Z W N 0 a W 9 u M S 9 k a X J l Y 3 Q v Q X V 0 b 1 J l b W 9 2 Z W R D b 2 x 1 b W 5 z M S 5 7 Q 2 9 s d W 1 u M j c 2 L D I 3 N X 0 m c X V v d D s s J n F 1 b 3 Q 7 U 2 V j d G l v b j E v Z G l y Z W N 0 L 0 F 1 d G 9 S Z W 1 v d m V k Q 2 9 s d W 1 u c z E u e 0 N v b H V t b j I 3 N y w y N z Z 9 J n F 1 b 3 Q 7 L C Z x d W 9 0 O 1 N l Y 3 R p b 2 4 x L 2 R p c m V j d C 9 B d X R v U m V t b 3 Z l Z E N v b H V t b n M x L n t D b 2 x 1 b W 4 y N z g s M j c 3 f S Z x d W 9 0 O y w m c X V v d D t T Z W N 0 a W 9 u M S 9 k a X J l Y 3 Q v Q X V 0 b 1 J l b W 9 2 Z W R D b 2 x 1 b W 5 z M S 5 7 Q 2 9 s d W 1 u M j c 5 L D I 3 O H 0 m c X V v d D s s J n F 1 b 3 Q 7 U 2 V j d G l v b j E v Z G l y Z W N 0 L 0 F 1 d G 9 S Z W 1 v d m V k Q 2 9 s d W 1 u c z E u e 0 N v b H V t b j I 4 M C w y N z l 9 J n F 1 b 3 Q 7 L C Z x d W 9 0 O 1 N l Y 3 R p b 2 4 x L 2 R p c m V j d C 9 B d X R v U m V t b 3 Z l Z E N v b H V t b n M x L n t D b 2 x 1 b W 4 y O D E s M j g w f S Z x d W 9 0 O y w m c X V v d D t T Z W N 0 a W 9 u M S 9 k a X J l Y 3 Q v Q X V 0 b 1 J l b W 9 2 Z W R D b 2 x 1 b W 5 z M S 5 7 Q 2 9 s d W 1 u M j g y L D I 4 M X 0 m c X V v d D s s J n F 1 b 3 Q 7 U 2 V j d G l v b j E v Z G l y Z W N 0 L 0 F 1 d G 9 S Z W 1 v d m V k Q 2 9 s d W 1 u c z E u e 0 N v b H V t b j I 4 M y w y O D J 9 J n F 1 b 3 Q 7 L C Z x d W 9 0 O 1 N l Y 3 R p b 2 4 x L 2 R p c m V j d C 9 B d X R v U m V t b 3 Z l Z E N v b H V t b n M x L n t D b 2 x 1 b W 4 y O D Q s M j g z f S Z x d W 9 0 O y w m c X V v d D t T Z W N 0 a W 9 u M S 9 k a X J l Y 3 Q v Q X V 0 b 1 J l b W 9 2 Z W R D b 2 x 1 b W 5 z M S 5 7 Q 2 9 s d W 1 u M j g 1 L D I 4 N H 0 m c X V v d D s s J n F 1 b 3 Q 7 U 2 V j d G l v b j E v Z G l y Z W N 0 L 0 F 1 d G 9 S Z W 1 v d m V k Q 2 9 s d W 1 u c z E u e 0 N v b H V t b j I 4 N i w y O D V 9 J n F 1 b 3 Q 7 L C Z x d W 9 0 O 1 N l Y 3 R p b 2 4 x L 2 R p c m V j d C 9 B d X R v U m V t b 3 Z l Z E N v b H V t b n M x L n t D b 2 x 1 b W 4 y O D c s M j g 2 f S Z x d W 9 0 O y w m c X V v d D t T Z W N 0 a W 9 u M S 9 k a X J l Y 3 Q v Q X V 0 b 1 J l b W 9 2 Z W R D b 2 x 1 b W 5 z M S 5 7 Q 2 9 s d W 1 u M j g 4 L D I 4 N 3 0 m c X V v d D s s J n F 1 b 3 Q 7 U 2 V j d G l v b j E v Z G l y Z W N 0 L 0 F 1 d G 9 S Z W 1 v d m V k Q 2 9 s d W 1 u c z E u e 0 N v b H V t b j I 4 O S w y O D h 9 J n F 1 b 3 Q 7 L C Z x d W 9 0 O 1 N l Y 3 R p b 2 4 x L 2 R p c m V j d C 9 B d X R v U m V t b 3 Z l Z E N v b H V t b n M x L n t D b 2 x 1 b W 4 y O T A s M j g 5 f S Z x d W 9 0 O y w m c X V v d D t T Z W N 0 a W 9 u M S 9 k a X J l Y 3 Q v Q X V 0 b 1 J l b W 9 2 Z W R D b 2 x 1 b W 5 z M S 5 7 Q 2 9 s d W 1 u M j k x L D I 5 M H 0 m c X V v d D s s J n F 1 b 3 Q 7 U 2 V j d G l v b j E v Z G l y Z W N 0 L 0 F 1 d G 9 S Z W 1 v d m V k Q 2 9 s d W 1 u c z E u e 0 N v b H V t b j I 5 M i w y O T F 9 J n F 1 b 3 Q 7 L C Z x d W 9 0 O 1 N l Y 3 R p b 2 4 x L 2 R p c m V j d C 9 B d X R v U m V t b 3 Z l Z E N v b H V t b n M x L n t D b 2 x 1 b W 4 y O T M s M j k y f S Z x d W 9 0 O y w m c X V v d D t T Z W N 0 a W 9 u M S 9 k a X J l Y 3 Q v Q X V 0 b 1 J l b W 9 2 Z W R D b 2 x 1 b W 5 z M S 5 7 Q 2 9 s d W 1 u M j k 0 L D I 5 M 3 0 m c X V v d D s s J n F 1 b 3 Q 7 U 2 V j d G l v b j E v Z G l y Z W N 0 L 0 F 1 d G 9 S Z W 1 v d m V k Q 2 9 s d W 1 u c z E u e 0 N v b H V t b j I 5 N S w y O T R 9 J n F 1 b 3 Q 7 L C Z x d W 9 0 O 1 N l Y 3 R p b 2 4 x L 2 R p c m V j d C 9 B d X R v U m V t b 3 Z l Z E N v b H V t b n M x L n t D b 2 x 1 b W 4 y O T Y s M j k 1 f S Z x d W 9 0 O y w m c X V v d D t T Z W N 0 a W 9 u M S 9 k a X J l Y 3 Q v Q X V 0 b 1 J l b W 9 2 Z W R D b 2 x 1 b W 5 z M S 5 7 Q 2 9 s d W 1 u M j k 3 L D I 5 N n 0 m c X V v d D s s J n F 1 b 3 Q 7 U 2 V j d G l v b j E v Z G l y Z W N 0 L 0 F 1 d G 9 S Z W 1 v d m V k Q 2 9 s d W 1 u c z E u e 0 N v b H V t b j I 5 O C w y O T d 9 J n F 1 b 3 Q 7 L C Z x d W 9 0 O 1 N l Y 3 R p b 2 4 x L 2 R p c m V j d C 9 B d X R v U m V t b 3 Z l Z E N v b H V t b n M x L n t D b 2 x 1 b W 4 y O T k s M j k 4 f S Z x d W 9 0 O y w m c X V v d D t T Z W N 0 a W 9 u M S 9 k a X J l Y 3 Q v Q X V 0 b 1 J l b W 9 2 Z W R D b 2 x 1 b W 5 z M S 5 7 Q 2 9 s d W 1 u M z A w L D I 5 O X 0 m c X V v d D s s J n F 1 b 3 Q 7 U 2 V j d G l v b j E v Z G l y Z W N 0 L 0 F 1 d G 9 S Z W 1 v d m V k Q 2 9 s d W 1 u c z E u e 0 N v b H V t b j M w M S w z M D B 9 J n F 1 b 3 Q 7 L C Z x d W 9 0 O 1 N l Y 3 R p b 2 4 x L 2 R p c m V j d C 9 B d X R v U m V t b 3 Z l Z E N v b H V t b n M x L n t D b 2 x 1 b W 4 z M D I s M z A x f S Z x d W 9 0 O y w m c X V v d D t T Z W N 0 a W 9 u M S 9 k a X J l Y 3 Q v Q X V 0 b 1 J l b W 9 2 Z W R D b 2 x 1 b W 5 z M S 5 7 Q 2 9 s d W 1 u M z A z L D M w M n 0 m c X V v d D s s J n F 1 b 3 Q 7 U 2 V j d G l v b j E v Z G l y Z W N 0 L 0 F 1 d G 9 S Z W 1 v d m V k Q 2 9 s d W 1 u c z E u e 0 N v b H V t b j M w N C w z M D N 9 J n F 1 b 3 Q 7 L C Z x d W 9 0 O 1 N l Y 3 R p b 2 4 x L 2 R p c m V j d C 9 B d X R v U m V t b 3 Z l Z E N v b H V t b n M x L n t D b 2 x 1 b W 4 z M D U s M z A 0 f S Z x d W 9 0 O y w m c X V v d D t T Z W N 0 a W 9 u M S 9 k a X J l Y 3 Q v Q X V 0 b 1 J l b W 9 2 Z W R D b 2 x 1 b W 5 z M S 5 7 Q 2 9 s d W 1 u M z A 2 L D M w N X 0 m c X V v d D s s J n F 1 b 3 Q 7 U 2 V j d G l v b j E v Z G l y Z W N 0 L 0 F 1 d G 9 S Z W 1 v d m V k Q 2 9 s d W 1 u c z E u e 0 N v b H V t b j M w N y w z M D Z 9 J n F 1 b 3 Q 7 L C Z x d W 9 0 O 1 N l Y 3 R p b 2 4 x L 2 R p c m V j d C 9 B d X R v U m V t b 3 Z l Z E N v b H V t b n M x L n t D b 2 x 1 b W 4 z M D g s M z A 3 f S Z x d W 9 0 O y w m c X V v d D t T Z W N 0 a W 9 u M S 9 k a X J l Y 3 Q v Q X V 0 b 1 J l b W 9 2 Z W R D b 2 x 1 b W 5 z M S 5 7 Q 2 9 s d W 1 u M z A 5 L D M w O H 0 m c X V v d D s s J n F 1 b 3 Q 7 U 2 V j d G l v b j E v Z G l y Z W N 0 L 0 F 1 d G 9 S Z W 1 v d m V k Q 2 9 s d W 1 u c z E u e 0 N v b H V t b j M x M C w z M D l 9 J n F 1 b 3 Q 7 L C Z x d W 9 0 O 1 N l Y 3 R p b 2 4 x L 2 R p c m V j d C 9 B d X R v U m V t b 3 Z l Z E N v b H V t b n M x L n t D b 2 x 1 b W 4 z M T E s M z E w f S Z x d W 9 0 O y w m c X V v d D t T Z W N 0 a W 9 u M S 9 k a X J l Y 3 Q v Q X V 0 b 1 J l b W 9 2 Z W R D b 2 x 1 b W 5 z M S 5 7 Q 2 9 s d W 1 u M z E y L D M x M X 0 m c X V v d D s s J n F 1 b 3 Q 7 U 2 V j d G l v b j E v Z G l y Z W N 0 L 0 F 1 d G 9 S Z W 1 v d m V k Q 2 9 s d W 1 u c z E u e 0 N v b H V t b j M x M y w z M T J 9 J n F 1 b 3 Q 7 L C Z x d W 9 0 O 1 N l Y 3 R p b 2 4 x L 2 R p c m V j d C 9 B d X R v U m V t b 3 Z l Z E N v b H V t b n M x L n t D b 2 x 1 b W 4 z M T Q s M z E z f S Z x d W 9 0 O y w m c X V v d D t T Z W N 0 a W 9 u M S 9 k a X J l Y 3 Q v Q X V 0 b 1 J l b W 9 2 Z W R D b 2 x 1 b W 5 z M S 5 7 Q 2 9 s d W 1 u M z E 1 L D M x N H 0 m c X V v d D s s J n F 1 b 3 Q 7 U 2 V j d G l v b j E v Z G l y Z W N 0 L 0 F 1 d G 9 S Z W 1 v d m V k Q 2 9 s d W 1 u c z E u e 0 N v b H V t b j M x N i w z M T V 9 J n F 1 b 3 Q 7 L C Z x d W 9 0 O 1 N l Y 3 R p b 2 4 x L 2 R p c m V j d C 9 B d X R v U m V t b 3 Z l Z E N v b H V t b n M x L n t D b 2 x 1 b W 4 z M T c s M z E 2 f S Z x d W 9 0 O y w m c X V v d D t T Z W N 0 a W 9 u M S 9 k a X J l Y 3 Q v Q X V 0 b 1 J l b W 9 2 Z W R D b 2 x 1 b W 5 z M S 5 7 Q 2 9 s d W 1 u M z E 4 L D M x N 3 0 m c X V v d D s s J n F 1 b 3 Q 7 U 2 V j d G l v b j E v Z G l y Z W N 0 L 0 F 1 d G 9 S Z W 1 v d m V k Q 2 9 s d W 1 u c z E u e 0 N v b H V t b j M x O S w z M T h 9 J n F 1 b 3 Q 7 L C Z x d W 9 0 O 1 N l Y 3 R p b 2 4 x L 2 R p c m V j d C 9 B d X R v U m V t b 3 Z l Z E N v b H V t b n M x L n t D b 2 x 1 b W 4 z M j A s M z E 5 f S Z x d W 9 0 O y w m c X V v d D t T Z W N 0 a W 9 u M S 9 k a X J l Y 3 Q v Q X V 0 b 1 J l b W 9 2 Z W R D b 2 x 1 b W 5 z M S 5 7 Q 2 9 s d W 1 u M z I x L D M y M H 0 m c X V v d D s s J n F 1 b 3 Q 7 U 2 V j d G l v b j E v Z G l y Z W N 0 L 0 F 1 d G 9 S Z W 1 v d m V k Q 2 9 s d W 1 u c z E u e 0 N v b H V t b j M y M i w z M j F 9 J n F 1 b 3 Q 7 L C Z x d W 9 0 O 1 N l Y 3 R p b 2 4 x L 2 R p c m V j d C 9 B d X R v U m V t b 3 Z l Z E N v b H V t b n M x L n t D b 2 x 1 b W 4 z M j M s M z I y f S Z x d W 9 0 O y w m c X V v d D t T Z W N 0 a W 9 u M S 9 k a X J l Y 3 Q v Q X V 0 b 1 J l b W 9 2 Z W R D b 2 x 1 b W 5 z M S 5 7 Q 2 9 s d W 1 u M z I 0 L D M y M 3 0 m c X V v d D s s J n F 1 b 3 Q 7 U 2 V j d G l v b j E v Z G l y Z W N 0 L 0 F 1 d G 9 S Z W 1 v d m V k Q 2 9 s d W 1 u c z E u e 0 N v b H V t b j M y N S w z M j R 9 J n F 1 b 3 Q 7 L C Z x d W 9 0 O 1 N l Y 3 R p b 2 4 x L 2 R p c m V j d C 9 B d X R v U m V t b 3 Z l Z E N v b H V t b n M x L n t D b 2 x 1 b W 4 z M j Y s M z I 1 f S Z x d W 9 0 O y w m c X V v d D t T Z W N 0 a W 9 u M S 9 k a X J l Y 3 Q v Q X V 0 b 1 J l b W 9 2 Z W R D b 2 x 1 b W 5 z M S 5 7 Q 2 9 s d W 1 u M z I 3 L D M y N n 0 m c X V v d D s s J n F 1 b 3 Q 7 U 2 V j d G l v b j E v Z G l y Z W N 0 L 0 F 1 d G 9 S Z W 1 v d m V k Q 2 9 s d W 1 u c z E u e 0 N v b H V t b j M y O C w z M j d 9 J n F 1 b 3 Q 7 L C Z x d W 9 0 O 1 N l Y 3 R p b 2 4 x L 2 R p c m V j d C 9 B d X R v U m V t b 3 Z l Z E N v b H V t b n M x L n t D b 2 x 1 b W 4 z M j k s M z I 4 f S Z x d W 9 0 O y w m c X V v d D t T Z W N 0 a W 9 u M S 9 k a X J l Y 3 Q v Q X V 0 b 1 J l b W 9 2 Z W R D b 2 x 1 b W 5 z M S 5 7 Q 2 9 s d W 1 u M z M w L D M y O X 0 m c X V v d D s s J n F 1 b 3 Q 7 U 2 V j d G l v b j E v Z G l y Z W N 0 L 0 F 1 d G 9 S Z W 1 v d m V k Q 2 9 s d W 1 u c z E u e 0 N v b H V t b j M z M S w z M z B 9 J n F 1 b 3 Q 7 L C Z x d W 9 0 O 1 N l Y 3 R p b 2 4 x L 2 R p c m V j d C 9 B d X R v U m V t b 3 Z l Z E N v b H V t b n M x L n t D b 2 x 1 b W 4 z M z I s M z M x f S Z x d W 9 0 O y w m c X V v d D t T Z W N 0 a W 9 u M S 9 k a X J l Y 3 Q v Q X V 0 b 1 J l b W 9 2 Z W R D b 2 x 1 b W 5 z M S 5 7 Q 2 9 s d W 1 u M z M z L D M z M n 0 m c X V v d D s s J n F 1 b 3 Q 7 U 2 V j d G l v b j E v Z G l y Z W N 0 L 0 F 1 d G 9 S Z W 1 v d m V k Q 2 9 s d W 1 u c z E u e 0 N v b H V t b j M z N C w z M z N 9 J n F 1 b 3 Q 7 L C Z x d W 9 0 O 1 N l Y 3 R p b 2 4 x L 2 R p c m V j d C 9 B d X R v U m V t b 3 Z l Z E N v b H V t b n M x L n t D b 2 x 1 b W 4 z M z U s M z M 0 f S Z x d W 9 0 O y w m c X V v d D t T Z W N 0 a W 9 u M S 9 k a X J l Y 3 Q v Q X V 0 b 1 J l b W 9 2 Z W R D b 2 x 1 b W 5 z M S 5 7 Q 2 9 s d W 1 u M z M 2 L D M z N X 0 m c X V v d D s s J n F 1 b 3 Q 7 U 2 V j d G l v b j E v Z G l y Z W N 0 L 0 F 1 d G 9 S Z W 1 v d m V k Q 2 9 s d W 1 u c z E u e 0 N v b H V t b j M z N y w z M z Z 9 J n F 1 b 3 Q 7 L C Z x d W 9 0 O 1 N l Y 3 R p b 2 4 x L 2 R p c m V j d C 9 B d X R v U m V t b 3 Z l Z E N v b H V t b n M x L n t D b 2 x 1 b W 4 z M z g s M z M 3 f S Z x d W 9 0 O y w m c X V v d D t T Z W N 0 a W 9 u M S 9 k a X J l Y 3 Q v Q X V 0 b 1 J l b W 9 2 Z W R D b 2 x 1 b W 5 z M S 5 7 Q 2 9 s d W 1 u M z M 5 L D M z O H 0 m c X V v d D s s J n F 1 b 3 Q 7 U 2 V j d G l v b j E v Z G l y Z W N 0 L 0 F 1 d G 9 S Z W 1 v d m V k Q 2 9 s d W 1 u c z E u e 0 N v b H V t b j M 0 M C w z M z l 9 J n F 1 b 3 Q 7 L C Z x d W 9 0 O 1 N l Y 3 R p b 2 4 x L 2 R p c m V j d C 9 B d X R v U m V t b 3 Z l Z E N v b H V t b n M x L n t D b 2 x 1 b W 4 z N D E s M z Q w f S Z x d W 9 0 O y w m c X V v d D t T Z W N 0 a W 9 u M S 9 k a X J l Y 3 Q v Q X V 0 b 1 J l b W 9 2 Z W R D b 2 x 1 b W 5 z M S 5 7 Q 2 9 s d W 1 u M z Q y L D M 0 M X 0 m c X V v d D s s J n F 1 b 3 Q 7 U 2 V j d G l v b j E v Z G l y Z W N 0 L 0 F 1 d G 9 S Z W 1 v d m V k Q 2 9 s d W 1 u c z E u e 0 N v b H V t b j M 0 M y w z N D J 9 J n F 1 b 3 Q 7 L C Z x d W 9 0 O 1 N l Y 3 R p b 2 4 x L 2 R p c m V j d C 9 B d X R v U m V t b 3 Z l Z E N v b H V t b n M x L n t D b 2 x 1 b W 4 z N D Q s M z Q z f S Z x d W 9 0 O y w m c X V v d D t T Z W N 0 a W 9 u M S 9 k a X J l Y 3 Q v Q X V 0 b 1 J l b W 9 2 Z W R D b 2 x 1 b W 5 z M S 5 7 Q 2 9 s d W 1 u M z Q 1 L D M 0 N H 0 m c X V v d D s s J n F 1 b 3 Q 7 U 2 V j d G l v b j E v Z G l y Z W N 0 L 0 F 1 d G 9 S Z W 1 v d m V k Q 2 9 s d W 1 u c z E u e 0 N v b H V t b j M 0 N i w z N D V 9 J n F 1 b 3 Q 7 L C Z x d W 9 0 O 1 N l Y 3 R p b 2 4 x L 2 R p c m V j d C 9 B d X R v U m V t b 3 Z l Z E N v b H V t b n M x L n t D b 2 x 1 b W 4 z N D c s M z Q 2 f S Z x d W 9 0 O y w m c X V v d D t T Z W N 0 a W 9 u M S 9 k a X J l Y 3 Q v Q X V 0 b 1 J l b W 9 2 Z W R D b 2 x 1 b W 5 z M S 5 7 Q 2 9 s d W 1 u M z Q 4 L D M 0 N 3 0 m c X V v d D s s J n F 1 b 3 Q 7 U 2 V j d G l v b j E v Z G l y Z W N 0 L 0 F 1 d G 9 S Z W 1 v d m V k Q 2 9 s d W 1 u c z E u e 0 N v b H V t b j M 0 O S w z N D h 9 J n F 1 b 3 Q 7 L C Z x d W 9 0 O 1 N l Y 3 R p b 2 4 x L 2 R p c m V j d C 9 B d X R v U m V t b 3 Z l Z E N v b H V t b n M x L n t D b 2 x 1 b W 4 z N T A s M z Q 5 f S Z x d W 9 0 O y w m c X V v d D t T Z W N 0 a W 9 u M S 9 k a X J l Y 3 Q v Q X V 0 b 1 J l b W 9 2 Z W R D b 2 x 1 b W 5 z M S 5 7 Q 2 9 s d W 1 u M z U x L D M 1 M H 0 m c X V v d D s s J n F 1 b 3 Q 7 U 2 V j d G l v b j E v Z G l y Z W N 0 L 0 F 1 d G 9 S Z W 1 v d m V k Q 2 9 s d W 1 u c z E u e 0 N v b H V t b j M 1 M i w z N T F 9 J n F 1 b 3 Q 7 L C Z x d W 9 0 O 1 N l Y 3 R p b 2 4 x L 2 R p c m V j d C 9 B d X R v U m V t b 3 Z l Z E N v b H V t b n M x L n t D b 2 x 1 b W 4 z N T M s M z U y f S Z x d W 9 0 O y w m c X V v d D t T Z W N 0 a W 9 u M S 9 k a X J l Y 3 Q v Q X V 0 b 1 J l b W 9 2 Z W R D b 2 x 1 b W 5 z M S 5 7 Q 2 9 s d W 1 u M z U 0 L D M 1 M 3 0 m c X V v d D s s J n F 1 b 3 Q 7 U 2 V j d G l v b j E v Z G l y Z W N 0 L 0 F 1 d G 9 S Z W 1 v d m V k Q 2 9 s d W 1 u c z E u e 0 N v b H V t b j M 1 N S w z N T R 9 J n F 1 b 3 Q 7 L C Z x d W 9 0 O 1 N l Y 3 R p b 2 4 x L 2 R p c m V j d C 9 B d X R v U m V t b 3 Z l Z E N v b H V t b n M x L n t D b 2 x 1 b W 4 z N T Y s M z U 1 f S Z x d W 9 0 O y w m c X V v d D t T Z W N 0 a W 9 u M S 9 k a X J l Y 3 Q v Q X V 0 b 1 J l b W 9 2 Z W R D b 2 x 1 b W 5 z M S 5 7 Q 2 9 s d W 1 u M z U 3 L D M 1 N n 0 m c X V v d D s s J n F 1 b 3 Q 7 U 2 V j d G l v b j E v Z G l y Z W N 0 L 0 F 1 d G 9 S Z W 1 v d m V k Q 2 9 s d W 1 u c z E u e 0 N v b H V t b j M 1 O C w z N T d 9 J n F 1 b 3 Q 7 L C Z x d W 9 0 O 1 N l Y 3 R p b 2 4 x L 2 R p c m V j d C 9 B d X R v U m V t b 3 Z l Z E N v b H V t b n M x L n t D b 2 x 1 b W 4 z N T k s M z U 4 f S Z x d W 9 0 O y w m c X V v d D t T Z W N 0 a W 9 u M S 9 k a X J l Y 3 Q v Q X V 0 b 1 J l b W 9 2 Z W R D b 2 x 1 b W 5 z M S 5 7 Q 2 9 s d W 1 u M z Y w L D M 1 O X 0 m c X V v d D s s J n F 1 b 3 Q 7 U 2 V j d G l v b j E v Z G l y Z W N 0 L 0 F 1 d G 9 S Z W 1 v d m V k Q 2 9 s d W 1 u c z E u e 0 N v b H V t b j M 2 M S w z N j B 9 J n F 1 b 3 Q 7 L C Z x d W 9 0 O 1 N l Y 3 R p b 2 4 x L 2 R p c m V j d C 9 B d X R v U m V t b 3 Z l Z E N v b H V t b n M x L n t D b 2 x 1 b W 4 z N j I s M z Y x f S Z x d W 9 0 O y w m c X V v d D t T Z W N 0 a W 9 u M S 9 k a X J l Y 3 Q v Q X V 0 b 1 J l b W 9 2 Z W R D b 2 x 1 b W 5 z M S 5 7 Q 2 9 s d W 1 u M z Y z L D M 2 M n 0 m c X V v d D s s J n F 1 b 3 Q 7 U 2 V j d G l v b j E v Z G l y Z W N 0 L 0 F 1 d G 9 S Z W 1 v d m V k Q 2 9 s d W 1 u c z E u e 0 N v b H V t b j M 2 N C w z N j N 9 J n F 1 b 3 Q 7 L C Z x d W 9 0 O 1 N l Y 3 R p b 2 4 x L 2 R p c m V j d C 9 B d X R v U m V t b 3 Z l Z E N v b H V t b n M x L n t D b 2 x 1 b W 4 z N j U s M z Y 0 f S Z x d W 9 0 O y w m c X V v d D t T Z W N 0 a W 9 u M S 9 k a X J l Y 3 Q v Q X V 0 b 1 J l b W 9 2 Z W R D b 2 x 1 b W 5 z M S 5 7 Q 2 9 s d W 1 u M z Y 2 L D M 2 N X 0 m c X V v d D s s J n F 1 b 3 Q 7 U 2 V j d G l v b j E v Z G l y Z W N 0 L 0 F 1 d G 9 S Z W 1 v d m V k Q 2 9 s d W 1 u c z E u e 0 N v b H V t b j M 2 N y w z N j Z 9 J n F 1 b 3 Q 7 L C Z x d W 9 0 O 1 N l Y 3 R p b 2 4 x L 2 R p c m V j d C 9 B d X R v U m V t b 3 Z l Z E N v b H V t b n M x L n t D b 2 x 1 b W 4 z N j g s M z Y 3 f S Z x d W 9 0 O y w m c X V v d D t T Z W N 0 a W 9 u M S 9 k a X J l Y 3 Q v Q X V 0 b 1 J l b W 9 2 Z W R D b 2 x 1 b W 5 z M S 5 7 Q 2 9 s d W 1 u M z Y 5 L D M 2 O H 0 m c X V v d D s s J n F 1 b 3 Q 7 U 2 V j d G l v b j E v Z G l y Z W N 0 L 0 F 1 d G 9 S Z W 1 v d m V k Q 2 9 s d W 1 u c z E u e 0 N v b H V t b j M 3 M C w z N j l 9 J n F 1 b 3 Q 7 L C Z x d W 9 0 O 1 N l Y 3 R p b 2 4 x L 2 R p c m V j d C 9 B d X R v U m V t b 3 Z l Z E N v b H V t b n M x L n t D b 2 x 1 b W 4 z N z E s M z c w f S Z x d W 9 0 O y w m c X V v d D t T Z W N 0 a W 9 u M S 9 k a X J l Y 3 Q v Q X V 0 b 1 J l b W 9 2 Z W R D b 2 x 1 b W 5 z M S 5 7 Q 2 9 s d W 1 u M z c y L D M 3 M X 0 m c X V v d D s s J n F 1 b 3 Q 7 U 2 V j d G l v b j E v Z G l y Z W N 0 L 0 F 1 d G 9 S Z W 1 v d m V k Q 2 9 s d W 1 u c z E u e 0 N v b H V t b j M 3 M y w z N z J 9 J n F 1 b 3 Q 7 L C Z x d W 9 0 O 1 N l Y 3 R p b 2 4 x L 2 R p c m V j d C 9 B d X R v U m V t b 3 Z l Z E N v b H V t b n M x L n t D b 2 x 1 b W 4 z N z Q s M z c z f S Z x d W 9 0 O y w m c X V v d D t T Z W N 0 a W 9 u M S 9 k a X J l Y 3 Q v Q X V 0 b 1 J l b W 9 2 Z W R D b 2 x 1 b W 5 z M S 5 7 Q 2 9 s d W 1 u M z c 1 L D M 3 N H 0 m c X V v d D s s J n F 1 b 3 Q 7 U 2 V j d G l v b j E v Z G l y Z W N 0 L 0 F 1 d G 9 S Z W 1 v d m V k Q 2 9 s d W 1 u c z E u e 0 N v b H V t b j M 3 N i w z N z V 9 J n F 1 b 3 Q 7 L C Z x d W 9 0 O 1 N l Y 3 R p b 2 4 x L 2 R p c m V j d C 9 B d X R v U m V t b 3 Z l Z E N v b H V t b n M x L n t D b 2 x 1 b W 4 z N z c s M z c 2 f S Z x d W 9 0 O y w m c X V v d D t T Z W N 0 a W 9 u M S 9 k a X J l Y 3 Q v Q X V 0 b 1 J l b W 9 2 Z W R D b 2 x 1 b W 5 z M S 5 7 Q 2 9 s d W 1 u M z c 4 L D M 3 N 3 0 m c X V v d D s s J n F 1 b 3 Q 7 U 2 V j d G l v b j E v Z G l y Z W N 0 L 0 F 1 d G 9 S Z W 1 v d m V k Q 2 9 s d W 1 u c z E u e 0 N v b H V t b j M 3 O S w z N z h 9 J n F 1 b 3 Q 7 L C Z x d W 9 0 O 1 N l Y 3 R p b 2 4 x L 2 R p c m V j d C 9 B d X R v U m V t b 3 Z l Z E N v b H V t b n M x L n t D b 2 x 1 b W 4 z O D A s M z c 5 f S Z x d W 9 0 O y w m c X V v d D t T Z W N 0 a W 9 u M S 9 k a X J l Y 3 Q v Q X V 0 b 1 J l b W 9 2 Z W R D b 2 x 1 b W 5 z M S 5 7 Q 2 9 s d W 1 u M z g x L D M 4 M H 0 m c X V v d D s s J n F 1 b 3 Q 7 U 2 V j d G l v b j E v Z G l y Z W N 0 L 0 F 1 d G 9 S Z W 1 v d m V k Q 2 9 s d W 1 u c z E u e 0 N v b H V t b j M 4 M i w z O D F 9 J n F 1 b 3 Q 7 L C Z x d W 9 0 O 1 N l Y 3 R p b 2 4 x L 2 R p c m V j d C 9 B d X R v U m V t b 3 Z l Z E N v b H V t b n M x L n t D b 2 x 1 b W 4 z O D M s M z g y f S Z x d W 9 0 O y w m c X V v d D t T Z W N 0 a W 9 u M S 9 k a X J l Y 3 Q v Q X V 0 b 1 J l b W 9 2 Z W R D b 2 x 1 b W 5 z M S 5 7 Q 2 9 s d W 1 u M z g 0 L D M 4 M 3 0 m c X V v d D s s J n F 1 b 3 Q 7 U 2 V j d G l v b j E v Z G l y Z W N 0 L 0 F 1 d G 9 S Z W 1 v d m V k Q 2 9 s d W 1 u c z E u e 0 N v b H V t b j M 4 N S w z O D R 9 J n F 1 b 3 Q 7 L C Z x d W 9 0 O 1 N l Y 3 R p b 2 4 x L 2 R p c m V j d C 9 B d X R v U m V t b 3 Z l Z E N v b H V t b n M x L n t D b 2 x 1 b W 4 z O D Y s M z g 1 f S Z x d W 9 0 O y w m c X V v d D t T Z W N 0 a W 9 u M S 9 k a X J l Y 3 Q v Q X V 0 b 1 J l b W 9 2 Z W R D b 2 x 1 b W 5 z M S 5 7 Q 2 9 s d W 1 u M z g 3 L D M 4 N n 0 m c X V v d D s s J n F 1 b 3 Q 7 U 2 V j d G l v b j E v Z G l y Z W N 0 L 0 F 1 d G 9 S Z W 1 v d m V k Q 2 9 s d W 1 u c z E u e 0 N v b H V t b j M 4 O C w z O D d 9 J n F 1 b 3 Q 7 L C Z x d W 9 0 O 1 N l Y 3 R p b 2 4 x L 2 R p c m V j d C 9 B d X R v U m V t b 3 Z l Z E N v b H V t b n M x L n t D b 2 x 1 b W 4 z O D k s M z g 4 f S Z x d W 9 0 O y w m c X V v d D t T Z W N 0 a W 9 u M S 9 k a X J l Y 3 Q v Q X V 0 b 1 J l b W 9 2 Z W R D b 2 x 1 b W 5 z M S 5 7 Q 2 9 s d W 1 u M z k w L D M 4 O X 0 m c X V v d D s s J n F 1 b 3 Q 7 U 2 V j d G l v b j E v Z G l y Z W N 0 L 0 F 1 d G 9 S Z W 1 v d m V k Q 2 9 s d W 1 u c z E u e 0 N v b H V t b j M 5 M S w z O T B 9 J n F 1 b 3 Q 7 L C Z x d W 9 0 O 1 N l Y 3 R p b 2 4 x L 2 R p c m V j d C 9 B d X R v U m V t b 3 Z l Z E N v b H V t b n M x L n t D b 2 x 1 b W 4 z O T I s M z k x f S Z x d W 9 0 O y w m c X V v d D t T Z W N 0 a W 9 u M S 9 k a X J l Y 3 Q v Q X V 0 b 1 J l b W 9 2 Z W R D b 2 x 1 b W 5 z M S 5 7 Q 2 9 s d W 1 u M z k z L D M 5 M n 0 m c X V v d D s s J n F 1 b 3 Q 7 U 2 V j d G l v b j E v Z G l y Z W N 0 L 0 F 1 d G 9 S Z W 1 v d m V k Q 2 9 s d W 1 u c z E u e 0 N v b H V t b j M 5 N C w z O T N 9 J n F 1 b 3 Q 7 L C Z x d W 9 0 O 1 N l Y 3 R p b 2 4 x L 2 R p c m V j d C 9 B d X R v U m V t b 3 Z l Z E N v b H V t b n M x L n t D b 2 x 1 b W 4 z O T U s M z k 0 f S Z x d W 9 0 O y w m c X V v d D t T Z W N 0 a W 9 u M S 9 k a X J l Y 3 Q v Q X V 0 b 1 J l b W 9 2 Z W R D b 2 x 1 b W 5 z M S 5 7 Q 2 9 s d W 1 u M z k 2 L D M 5 N X 0 m c X V v d D s s J n F 1 b 3 Q 7 U 2 V j d G l v b j E v Z G l y Z W N 0 L 0 F 1 d G 9 S Z W 1 v d m V k Q 2 9 s d W 1 u c z E u e 0 N v b H V t b j M 5 N y w z O T Z 9 J n F 1 b 3 Q 7 L C Z x d W 9 0 O 1 N l Y 3 R p b 2 4 x L 2 R p c m V j d C 9 B d X R v U m V t b 3 Z l Z E N v b H V t b n M x L n t D b 2 x 1 b W 4 z O T g s M z k 3 f S Z x d W 9 0 O y w m c X V v d D t T Z W N 0 a W 9 u M S 9 k a X J l Y 3 Q v Q X V 0 b 1 J l b W 9 2 Z W R D b 2 x 1 b W 5 z M S 5 7 Q 2 9 s d W 1 u M z k 5 L D M 5 O H 0 m c X V v d D s s J n F 1 b 3 Q 7 U 2 V j d G l v b j E v Z G l y Z W N 0 L 0 F 1 d G 9 S Z W 1 v d m V k Q 2 9 s d W 1 u c z E u e 0 N v b H V t b j Q w M C w z O T l 9 J n F 1 b 3 Q 7 L C Z x d W 9 0 O 1 N l Y 3 R p b 2 4 x L 2 R p c m V j d C 9 B d X R v U m V t b 3 Z l Z E N v b H V t b n M x L n t D b 2 x 1 b W 4 0 M D E s N D A w f S Z x d W 9 0 O y w m c X V v d D t T Z W N 0 a W 9 u M S 9 k a X J l Y 3 Q v Q X V 0 b 1 J l b W 9 2 Z W R D b 2 x 1 b W 5 z M S 5 7 Q 2 9 s d W 1 u N D A y L D Q w M X 0 m c X V v d D s s J n F 1 b 3 Q 7 U 2 V j d G l v b j E v Z G l y Z W N 0 L 0 F 1 d G 9 S Z W 1 v d m V k Q 2 9 s d W 1 u c z E u e 0 N v b H V t b j Q w M y w 0 M D J 9 J n F 1 b 3 Q 7 L C Z x d W 9 0 O 1 N l Y 3 R p b 2 4 x L 2 R p c m V j d C 9 B d X R v U m V t b 3 Z l Z E N v b H V t b n M x L n t D b 2 x 1 b W 4 0 M D Q s N D A z f S Z x d W 9 0 O y w m c X V v d D t T Z W N 0 a W 9 u M S 9 k a X J l Y 3 Q v Q X V 0 b 1 J l b W 9 2 Z W R D b 2 x 1 b W 5 z M S 5 7 Q 2 9 s d W 1 u N D A 1 L D Q w N H 0 m c X V v d D s s J n F 1 b 3 Q 7 U 2 V j d G l v b j E v Z G l y Z W N 0 L 0 F 1 d G 9 S Z W 1 v d m V k Q 2 9 s d W 1 u c z E u e 0 N v b H V t b j Q w N i w 0 M D V 9 J n F 1 b 3 Q 7 L C Z x d W 9 0 O 1 N l Y 3 R p b 2 4 x L 2 R p c m V j d C 9 B d X R v U m V t b 3 Z l Z E N v b H V t b n M x L n t D b 2 x 1 b W 4 0 M D c s N D A 2 f S Z x d W 9 0 O y w m c X V v d D t T Z W N 0 a W 9 u M S 9 k a X J l Y 3 Q v Q X V 0 b 1 J l b W 9 2 Z W R D b 2 x 1 b W 5 z M S 5 7 Q 2 9 s d W 1 u N D A 4 L D Q w N 3 0 m c X V v d D s s J n F 1 b 3 Q 7 U 2 V j d G l v b j E v Z G l y Z W N 0 L 0 F 1 d G 9 S Z W 1 v d m V k Q 2 9 s d W 1 u c z E u e 0 N v b H V t b j Q w O S w 0 M D h 9 J n F 1 b 3 Q 7 L C Z x d W 9 0 O 1 N l Y 3 R p b 2 4 x L 2 R p c m V j d C 9 B d X R v U m V t b 3 Z l Z E N v b H V t b n M x L n t D b 2 x 1 b W 4 0 M T A s N D A 5 f S Z x d W 9 0 O y w m c X V v d D t T Z W N 0 a W 9 u M S 9 k a X J l Y 3 Q v Q X V 0 b 1 J l b W 9 2 Z W R D b 2 x 1 b W 5 z M S 5 7 Q 2 9 s d W 1 u N D E x L D Q x M H 0 m c X V v d D s s J n F 1 b 3 Q 7 U 2 V j d G l v b j E v Z G l y Z W N 0 L 0 F 1 d G 9 S Z W 1 v d m V k Q 2 9 s d W 1 u c z E u e 0 N v b H V t b j Q x M i w 0 M T F 9 J n F 1 b 3 Q 7 L C Z x d W 9 0 O 1 N l Y 3 R p b 2 4 x L 2 R p c m V j d C 9 B d X R v U m V t b 3 Z l Z E N v b H V t b n M x L n t D b 2 x 1 b W 4 0 M T M s N D E y f S Z x d W 9 0 O y w m c X V v d D t T Z W N 0 a W 9 u M S 9 k a X J l Y 3 Q v Q X V 0 b 1 J l b W 9 2 Z W R D b 2 x 1 b W 5 z M S 5 7 Q 2 9 s d W 1 u N D E 0 L D Q x M 3 0 m c X V v d D s s J n F 1 b 3 Q 7 U 2 V j d G l v b j E v Z G l y Z W N 0 L 0 F 1 d G 9 S Z W 1 v d m V k Q 2 9 s d W 1 u c z E u e 0 N v b H V t b j Q x N S w 0 M T R 9 J n F 1 b 3 Q 7 L C Z x d W 9 0 O 1 N l Y 3 R p b 2 4 x L 2 R p c m V j d C 9 B d X R v U m V t b 3 Z l Z E N v b H V t b n M x L n t D b 2 x 1 b W 4 0 M T Y s N D E 1 f S Z x d W 9 0 O y w m c X V v d D t T Z W N 0 a W 9 u M S 9 k a X J l Y 3 Q v Q X V 0 b 1 J l b W 9 2 Z W R D b 2 x 1 b W 5 z M S 5 7 Q 2 9 s d W 1 u N D E 3 L D Q x N n 0 m c X V v d D s s J n F 1 b 3 Q 7 U 2 V j d G l v b j E v Z G l y Z W N 0 L 0 F 1 d G 9 S Z W 1 v d m V k Q 2 9 s d W 1 u c z E u e 0 N v b H V t b j Q x O C w 0 M T d 9 J n F 1 b 3 Q 7 L C Z x d W 9 0 O 1 N l Y 3 R p b 2 4 x L 2 R p c m V j d C 9 B d X R v U m V t b 3 Z l Z E N v b H V t b n M x L n t D b 2 x 1 b W 4 0 M T k s N D E 4 f S Z x d W 9 0 O y w m c X V v d D t T Z W N 0 a W 9 u M S 9 k a X J l Y 3 Q v Q X V 0 b 1 J l b W 9 2 Z W R D b 2 x 1 b W 5 z M S 5 7 Q 2 9 s d W 1 u N D I w L D Q x O X 0 m c X V v d D s s J n F 1 b 3 Q 7 U 2 V j d G l v b j E v Z G l y Z W N 0 L 0 F 1 d G 9 S Z W 1 v d m V k Q 2 9 s d W 1 u c z E u e 0 N v b H V t b j Q y M S w 0 M j B 9 J n F 1 b 3 Q 7 L C Z x d W 9 0 O 1 N l Y 3 R p b 2 4 x L 2 R p c m V j d C 9 B d X R v U m V t b 3 Z l Z E N v b H V t b n M x L n t D b 2 x 1 b W 4 0 M j I s N D I x f S Z x d W 9 0 O y w m c X V v d D t T Z W N 0 a W 9 u M S 9 k a X J l Y 3 Q v Q X V 0 b 1 J l b W 9 2 Z W R D b 2 x 1 b W 5 z M S 5 7 Q 2 9 s d W 1 u N D I z L D Q y M n 0 m c X V v d D s s J n F 1 b 3 Q 7 U 2 V j d G l v b j E v Z G l y Z W N 0 L 0 F 1 d G 9 S Z W 1 v d m V k Q 2 9 s d W 1 u c z E u e 0 N v b H V t b j Q y N C w 0 M j N 9 J n F 1 b 3 Q 7 L C Z x d W 9 0 O 1 N l Y 3 R p b 2 4 x L 2 R p c m V j d C 9 B d X R v U m V t b 3 Z l Z E N v b H V t b n M x L n t D b 2 x 1 b W 4 0 M j U s N D I 0 f S Z x d W 9 0 O y w m c X V v d D t T Z W N 0 a W 9 u M S 9 k a X J l Y 3 Q v Q X V 0 b 1 J l b W 9 2 Z W R D b 2 x 1 b W 5 z M S 5 7 Q 2 9 s d W 1 u N D I 2 L D Q y N X 0 m c X V v d D s s J n F 1 b 3 Q 7 U 2 V j d G l v b j E v Z G l y Z W N 0 L 0 F 1 d G 9 S Z W 1 v d m V k Q 2 9 s d W 1 u c z E u e 0 N v b H V t b j Q y N y w 0 M j Z 9 J n F 1 b 3 Q 7 L C Z x d W 9 0 O 1 N l Y 3 R p b 2 4 x L 2 R p c m V j d C 9 B d X R v U m V t b 3 Z l Z E N v b H V t b n M x L n t D b 2 x 1 b W 4 0 M j g s N D I 3 f S Z x d W 9 0 O y w m c X V v d D t T Z W N 0 a W 9 u M S 9 k a X J l Y 3 Q v Q X V 0 b 1 J l b W 9 2 Z W R D b 2 x 1 b W 5 z M S 5 7 Q 2 9 s d W 1 u N D I 5 L D Q y O H 0 m c X V v d D s s J n F 1 b 3 Q 7 U 2 V j d G l v b j E v Z G l y Z W N 0 L 0 F 1 d G 9 S Z W 1 v d m V k Q 2 9 s d W 1 u c z E u e 0 N v b H V t b j Q z M C w 0 M j l 9 J n F 1 b 3 Q 7 L C Z x d W 9 0 O 1 N l Y 3 R p b 2 4 x L 2 R p c m V j d C 9 B d X R v U m V t b 3 Z l Z E N v b H V t b n M x L n t D b 2 x 1 b W 4 0 M z E s N D M w f S Z x d W 9 0 O y w m c X V v d D t T Z W N 0 a W 9 u M S 9 k a X J l Y 3 Q v Q X V 0 b 1 J l b W 9 2 Z W R D b 2 x 1 b W 5 z M S 5 7 Q 2 9 s d W 1 u N D M y L D Q z M X 0 m c X V v d D s s J n F 1 b 3 Q 7 U 2 V j d G l v b j E v Z G l y Z W N 0 L 0 F 1 d G 9 S Z W 1 v d m V k Q 2 9 s d W 1 u c z E u e 0 N v b H V t b j Q z M y w 0 M z J 9 J n F 1 b 3 Q 7 L C Z x d W 9 0 O 1 N l Y 3 R p b 2 4 x L 2 R p c m V j d C 9 B d X R v U m V t b 3 Z l Z E N v b H V t b n M x L n t D b 2 x 1 b W 4 0 M z Q s N D M z f S Z x d W 9 0 O y w m c X V v d D t T Z W N 0 a W 9 u M S 9 k a X J l Y 3 Q v Q X V 0 b 1 J l b W 9 2 Z W R D b 2 x 1 b W 5 z M S 5 7 Q 2 9 s d W 1 u N D M 1 L D Q z N H 0 m c X V v d D s s J n F 1 b 3 Q 7 U 2 V j d G l v b j E v Z G l y Z W N 0 L 0 F 1 d G 9 S Z W 1 v d m V k Q 2 9 s d W 1 u c z E u e 0 N v b H V t b j Q z N i w 0 M z V 9 J n F 1 b 3 Q 7 L C Z x d W 9 0 O 1 N l Y 3 R p b 2 4 x L 2 R p c m V j d C 9 B d X R v U m V t b 3 Z l Z E N v b H V t b n M x L n t D b 2 x 1 b W 4 0 M z c s N D M 2 f S Z x d W 9 0 O y w m c X V v d D t T Z W N 0 a W 9 u M S 9 k a X J l Y 3 Q v Q X V 0 b 1 J l b W 9 2 Z W R D b 2 x 1 b W 5 z M S 5 7 Q 2 9 s d W 1 u N D M 4 L D Q z N 3 0 m c X V v d D s s J n F 1 b 3 Q 7 U 2 V j d G l v b j E v Z G l y Z W N 0 L 0 F 1 d G 9 S Z W 1 v d m V k Q 2 9 s d W 1 u c z E u e 0 N v b H V t b j Q z O S w 0 M z h 9 J n F 1 b 3 Q 7 L C Z x d W 9 0 O 1 N l Y 3 R p b 2 4 x L 2 R p c m V j d C 9 B d X R v U m V t b 3 Z l Z E N v b H V t b n M x L n t D b 2 x 1 b W 4 0 N D A s N D M 5 f S Z x d W 9 0 O y w m c X V v d D t T Z W N 0 a W 9 u M S 9 k a X J l Y 3 Q v Q X V 0 b 1 J l b W 9 2 Z W R D b 2 x 1 b W 5 z M S 5 7 Q 2 9 s d W 1 u N D Q x L D Q 0 M H 0 m c X V v d D s s J n F 1 b 3 Q 7 U 2 V j d G l v b j E v Z G l y Z W N 0 L 0 F 1 d G 9 S Z W 1 v d m V k Q 2 9 s d W 1 u c z E u e 0 N v b H V t b j Q 0 M i w 0 N D F 9 J n F 1 b 3 Q 7 L C Z x d W 9 0 O 1 N l Y 3 R p b 2 4 x L 2 R p c m V j d C 9 B d X R v U m V t b 3 Z l Z E N v b H V t b n M x L n t D b 2 x 1 b W 4 0 N D M s N D Q y f S Z x d W 9 0 O y w m c X V v d D t T Z W N 0 a W 9 u M S 9 k a X J l Y 3 Q v Q X V 0 b 1 J l b W 9 2 Z W R D b 2 x 1 b W 5 z M S 5 7 Q 2 9 s d W 1 u N D Q 0 L D Q 0 M 3 0 m c X V v d D s s J n F 1 b 3 Q 7 U 2 V j d G l v b j E v Z G l y Z W N 0 L 0 F 1 d G 9 S Z W 1 v d m V k Q 2 9 s d W 1 u c z E u e 0 N v b H V t b j Q 0 N S w 0 N D R 9 J n F 1 b 3 Q 7 L C Z x d W 9 0 O 1 N l Y 3 R p b 2 4 x L 2 R p c m V j d C 9 B d X R v U m V t b 3 Z l Z E N v b H V t b n M x L n t D b 2 x 1 b W 4 0 N D Y s N D Q 1 f S Z x d W 9 0 O y w m c X V v d D t T Z W N 0 a W 9 u M S 9 k a X J l Y 3 Q v Q X V 0 b 1 J l b W 9 2 Z W R D b 2 x 1 b W 5 z M S 5 7 Q 2 9 s d W 1 u N D Q 3 L D Q 0 N n 0 m c X V v d D s s J n F 1 b 3 Q 7 U 2 V j d G l v b j E v Z G l y Z W N 0 L 0 F 1 d G 9 S Z W 1 v d m V k Q 2 9 s d W 1 u c z E u e 0 N v b H V t b j Q 0 O C w 0 N D d 9 J n F 1 b 3 Q 7 L C Z x d W 9 0 O 1 N l Y 3 R p b 2 4 x L 2 R p c m V j d C 9 B d X R v U m V t b 3 Z l Z E N v b H V t b n M x L n t D b 2 x 1 b W 4 0 N D k s N D Q 4 f S Z x d W 9 0 O y w m c X V v d D t T Z W N 0 a W 9 u M S 9 k a X J l Y 3 Q v Q X V 0 b 1 J l b W 9 2 Z W R D b 2 x 1 b W 5 z M S 5 7 Q 2 9 s d W 1 u N D U w L D Q 0 O X 0 m c X V v d D s s J n F 1 b 3 Q 7 U 2 V j d G l v b j E v Z G l y Z W N 0 L 0 F 1 d G 9 S Z W 1 v d m V k Q 2 9 s d W 1 u c z E u e 0 N v b H V t b j Q 1 M S w 0 N T B 9 J n F 1 b 3 Q 7 L C Z x d W 9 0 O 1 N l Y 3 R p b 2 4 x L 2 R p c m V j d C 9 B d X R v U m V t b 3 Z l Z E N v b H V t b n M x L n t D b 2 x 1 b W 4 0 N T I s N D U x f S Z x d W 9 0 O y w m c X V v d D t T Z W N 0 a W 9 u M S 9 k a X J l Y 3 Q v Q X V 0 b 1 J l b W 9 2 Z W R D b 2 x 1 b W 5 z M S 5 7 Q 2 9 s d W 1 u N D U z L D Q 1 M n 0 m c X V v d D s s J n F 1 b 3 Q 7 U 2 V j d G l v b j E v Z G l y Z W N 0 L 0 F 1 d G 9 S Z W 1 v d m V k Q 2 9 s d W 1 u c z E u e 0 N v b H V t b j Q 1 N C w 0 N T N 9 J n F 1 b 3 Q 7 L C Z x d W 9 0 O 1 N l Y 3 R p b 2 4 x L 2 R p c m V j d C 9 B d X R v U m V t b 3 Z l Z E N v b H V t b n M x L n t D b 2 x 1 b W 4 0 N T U s N D U 0 f S Z x d W 9 0 O y w m c X V v d D t T Z W N 0 a W 9 u M S 9 k a X J l Y 3 Q v Q X V 0 b 1 J l b W 9 2 Z W R D b 2 x 1 b W 5 z M S 5 7 Q 2 9 s d W 1 u N D U 2 L D Q 1 N X 0 m c X V v d D s s J n F 1 b 3 Q 7 U 2 V j d G l v b j E v Z G l y Z W N 0 L 0 F 1 d G 9 S Z W 1 v d m V k Q 2 9 s d W 1 u c z E u e 0 N v b H V t b j Q 1 N y w 0 N T Z 9 J n F 1 b 3 Q 7 L C Z x d W 9 0 O 1 N l Y 3 R p b 2 4 x L 2 R p c m V j d C 9 B d X R v U m V t b 3 Z l Z E N v b H V t b n M x L n t D b 2 x 1 b W 4 0 N T g s N D U 3 f S Z x d W 9 0 O y w m c X V v d D t T Z W N 0 a W 9 u M S 9 k a X J l Y 3 Q v Q X V 0 b 1 J l b W 9 2 Z W R D b 2 x 1 b W 5 z M S 5 7 Q 2 9 s d W 1 u N D U 5 L D Q 1 O H 0 m c X V v d D s s J n F 1 b 3 Q 7 U 2 V j d G l v b j E v Z G l y Z W N 0 L 0 F 1 d G 9 S Z W 1 v d m V k Q 2 9 s d W 1 u c z E u e 0 N v b H V t b j Q 2 M C w 0 N T l 9 J n F 1 b 3 Q 7 L C Z x d W 9 0 O 1 N l Y 3 R p b 2 4 x L 2 R p c m V j d C 9 B d X R v U m V t b 3 Z l Z E N v b H V t b n M x L n t D b 2 x 1 b W 4 0 N j E s N D Y w f S Z x d W 9 0 O y w m c X V v d D t T Z W N 0 a W 9 u M S 9 k a X J l Y 3 Q v Q X V 0 b 1 J l b W 9 2 Z W R D b 2 x 1 b W 5 z M S 5 7 Q 2 9 s d W 1 u N D Y y L D Q 2 M X 0 m c X V v d D s s J n F 1 b 3 Q 7 U 2 V j d G l v b j E v Z G l y Z W N 0 L 0 F 1 d G 9 S Z W 1 v d m V k Q 2 9 s d W 1 u c z E u e 0 N v b H V t b j Q 2 M y w 0 N j J 9 J n F 1 b 3 Q 7 L C Z x d W 9 0 O 1 N l Y 3 R p b 2 4 x L 2 R p c m V j d C 9 B d X R v U m V t b 3 Z l Z E N v b H V t b n M x L n t D b 2 x 1 b W 4 0 N j Q s N D Y z f S Z x d W 9 0 O y w m c X V v d D t T Z W N 0 a W 9 u M S 9 k a X J l Y 3 Q v Q X V 0 b 1 J l b W 9 2 Z W R D b 2 x 1 b W 5 z M S 5 7 Q 2 9 s d W 1 u N D Y 1 L D Q 2 N H 0 m c X V v d D s s J n F 1 b 3 Q 7 U 2 V j d G l v b j E v Z G l y Z W N 0 L 0 F 1 d G 9 S Z W 1 v d m V k Q 2 9 s d W 1 u c z E u e 0 N v b H V t b j Q 2 N i w 0 N j V 9 J n F 1 b 3 Q 7 L C Z x d W 9 0 O 1 N l Y 3 R p b 2 4 x L 2 R p c m V j d C 9 B d X R v U m V t b 3 Z l Z E N v b H V t b n M x L n t D b 2 x 1 b W 4 0 N j c s N D Y 2 f S Z x d W 9 0 O y w m c X V v d D t T Z W N 0 a W 9 u M S 9 k a X J l Y 3 Q v Q X V 0 b 1 J l b W 9 2 Z W R D b 2 x 1 b W 5 z M S 5 7 Q 2 9 s d W 1 u N D Y 4 L D Q 2 N 3 0 m c X V v d D s s J n F 1 b 3 Q 7 U 2 V j d G l v b j E v Z G l y Z W N 0 L 0 F 1 d G 9 S Z W 1 v d m V k Q 2 9 s d W 1 u c z E u e 0 N v b H V t b j Q 2 O S w 0 N j h 9 J n F 1 b 3 Q 7 L C Z x d W 9 0 O 1 N l Y 3 R p b 2 4 x L 2 R p c m V j d C 9 B d X R v U m V t b 3 Z l Z E N v b H V t b n M x L n t D b 2 x 1 b W 4 0 N z A s N D Y 5 f S Z x d W 9 0 O y w m c X V v d D t T Z W N 0 a W 9 u M S 9 k a X J l Y 3 Q v Q X V 0 b 1 J l b W 9 2 Z W R D b 2 x 1 b W 5 z M S 5 7 Q 2 9 s d W 1 u N D c x L D Q 3 M H 0 m c X V v d D s s J n F 1 b 3 Q 7 U 2 V j d G l v b j E v Z G l y Z W N 0 L 0 F 1 d G 9 S Z W 1 v d m V k Q 2 9 s d W 1 u c z E u e 0 N v b H V t b j Q 3 M i w 0 N z F 9 J n F 1 b 3 Q 7 L C Z x d W 9 0 O 1 N l Y 3 R p b 2 4 x L 2 R p c m V j d C 9 B d X R v U m V t b 3 Z l Z E N v b H V t b n M x L n t D b 2 x 1 b W 4 0 N z M s N D c y f S Z x d W 9 0 O y w m c X V v d D t T Z W N 0 a W 9 u M S 9 k a X J l Y 3 Q v Q X V 0 b 1 J l b W 9 2 Z W R D b 2 x 1 b W 5 z M S 5 7 Q 2 9 s d W 1 u N D c 0 L D Q 3 M 3 0 m c X V v d D s s J n F 1 b 3 Q 7 U 2 V j d G l v b j E v Z G l y Z W N 0 L 0 F 1 d G 9 S Z W 1 v d m V k Q 2 9 s d W 1 u c z E u e 0 N v b H V t b j Q 3 N S w 0 N z R 9 J n F 1 b 3 Q 7 L C Z x d W 9 0 O 1 N l Y 3 R p b 2 4 x L 2 R p c m V j d C 9 B d X R v U m V t b 3 Z l Z E N v b H V t b n M x L n t D b 2 x 1 b W 4 0 N z Y s N D c 1 f S Z x d W 9 0 O y w m c X V v d D t T Z W N 0 a W 9 u M S 9 k a X J l Y 3 Q v Q X V 0 b 1 J l b W 9 2 Z W R D b 2 x 1 b W 5 z M S 5 7 Q 2 9 s d W 1 u N D c 3 L D Q 3 N n 0 m c X V v d D s s J n F 1 b 3 Q 7 U 2 V j d G l v b j E v Z G l y Z W N 0 L 0 F 1 d G 9 S Z W 1 v d m V k Q 2 9 s d W 1 u c z E u e 0 N v b H V t b j Q 3 O C w 0 N z d 9 J n F 1 b 3 Q 7 L C Z x d W 9 0 O 1 N l Y 3 R p b 2 4 x L 2 R p c m V j d C 9 B d X R v U m V t b 3 Z l Z E N v b H V t b n M x L n t D b 2 x 1 b W 4 0 N z k s N D c 4 f S Z x d W 9 0 O y w m c X V v d D t T Z W N 0 a W 9 u M S 9 k a X J l Y 3 Q v Q X V 0 b 1 J l b W 9 2 Z W R D b 2 x 1 b W 5 z M S 5 7 Q 2 9 s d W 1 u N D g w L D Q 3 O X 0 m c X V v d D s s J n F 1 b 3 Q 7 U 2 V j d G l v b j E v Z G l y Z W N 0 L 0 F 1 d G 9 S Z W 1 v d m V k Q 2 9 s d W 1 u c z E u e 0 N v b H V t b j Q 4 M S w 0 O D B 9 J n F 1 b 3 Q 7 L C Z x d W 9 0 O 1 N l Y 3 R p b 2 4 x L 2 R p c m V j d C 9 B d X R v U m V t b 3 Z l Z E N v b H V t b n M x L n t D b 2 x 1 b W 4 0 O D I s N D g x f S Z x d W 9 0 O y w m c X V v d D t T Z W N 0 a W 9 u M S 9 k a X J l Y 3 Q v Q X V 0 b 1 J l b W 9 2 Z W R D b 2 x 1 b W 5 z M S 5 7 Q 2 9 s d W 1 u N D g z L D Q 4 M n 0 m c X V v d D s s J n F 1 b 3 Q 7 U 2 V j d G l v b j E v Z G l y Z W N 0 L 0 F 1 d G 9 S Z W 1 v d m V k Q 2 9 s d W 1 u c z E u e 0 N v b H V t b j Q 4 N C w 0 O D N 9 J n F 1 b 3 Q 7 L C Z x d W 9 0 O 1 N l Y 3 R p b 2 4 x L 2 R p c m V j d C 9 B d X R v U m V t b 3 Z l Z E N v b H V t b n M x L n t D b 2 x 1 b W 4 0 O D U s N D g 0 f S Z x d W 9 0 O y w m c X V v d D t T Z W N 0 a W 9 u M S 9 k a X J l Y 3 Q v Q X V 0 b 1 J l b W 9 2 Z W R D b 2 x 1 b W 5 z M S 5 7 Q 2 9 s d W 1 u N D g 2 L D Q 4 N X 0 m c X V v d D s s J n F 1 b 3 Q 7 U 2 V j d G l v b j E v Z G l y Z W N 0 L 0 F 1 d G 9 S Z W 1 v d m V k Q 2 9 s d W 1 u c z E u e 0 N v b H V t b j Q 4 N y w 0 O D Z 9 J n F 1 b 3 Q 7 L C Z x d W 9 0 O 1 N l Y 3 R p b 2 4 x L 2 R p c m V j d C 9 B d X R v U m V t b 3 Z l Z E N v b H V t b n M x L n t D b 2 x 1 b W 4 0 O D g s N D g 3 f S Z x d W 9 0 O y w m c X V v d D t T Z W N 0 a W 9 u M S 9 k a X J l Y 3 Q v Q X V 0 b 1 J l b W 9 2 Z W R D b 2 x 1 b W 5 z M S 5 7 Q 2 9 s d W 1 u N D g 5 L D Q 4 O H 0 m c X V v d D s s J n F 1 b 3 Q 7 U 2 V j d G l v b j E v Z G l y Z W N 0 L 0 F 1 d G 9 S Z W 1 v d m V k Q 2 9 s d W 1 u c z E u e 0 N v b H V t b j Q 5 M C w 0 O D l 9 J n F 1 b 3 Q 7 L C Z x d W 9 0 O 1 N l Y 3 R p b 2 4 x L 2 R p c m V j d C 9 B d X R v U m V t b 3 Z l Z E N v b H V t b n M x L n t D b 2 x 1 b W 4 0 O T E s N D k w f S Z x d W 9 0 O y w m c X V v d D t T Z W N 0 a W 9 u M S 9 k a X J l Y 3 Q v Q X V 0 b 1 J l b W 9 2 Z W R D b 2 x 1 b W 5 z M S 5 7 Q 2 9 s d W 1 u N D k y L D Q 5 M X 0 m c X V v d D s s J n F 1 b 3 Q 7 U 2 V j d G l v b j E v Z G l y Z W N 0 L 0 F 1 d G 9 S Z W 1 v d m V k Q 2 9 s d W 1 u c z E u e 0 N v b H V t b j Q 5 M y w 0 O T J 9 J n F 1 b 3 Q 7 L C Z x d W 9 0 O 1 N l Y 3 R p b 2 4 x L 2 R p c m V j d C 9 B d X R v U m V t b 3 Z l Z E N v b H V t b n M x L n t D b 2 x 1 b W 4 0 O T Q s N D k z f S Z x d W 9 0 O y w m c X V v d D t T Z W N 0 a W 9 u M S 9 k a X J l Y 3 Q v Q X V 0 b 1 J l b W 9 2 Z W R D b 2 x 1 b W 5 z M S 5 7 Q 2 9 s d W 1 u N D k 1 L D Q 5 N H 0 m c X V v d D s s J n F 1 b 3 Q 7 U 2 V j d G l v b j E v Z G l y Z W N 0 L 0 F 1 d G 9 S Z W 1 v d m V k Q 2 9 s d W 1 u c z E u e 0 N v b H V t b j Q 5 N i w 0 O T V 9 J n F 1 b 3 Q 7 L C Z x d W 9 0 O 1 N l Y 3 R p b 2 4 x L 2 R p c m V j d C 9 B d X R v U m V t b 3 Z l Z E N v b H V t b n M x L n t D b 2 x 1 b W 4 0 O T c s N D k 2 f S Z x d W 9 0 O y w m c X V v d D t T Z W N 0 a W 9 u M S 9 k a X J l Y 3 Q v Q X V 0 b 1 J l b W 9 2 Z W R D b 2 x 1 b W 5 z M S 5 7 Q 2 9 s d W 1 u N D k 4 L D Q 5 N 3 0 m c X V v d D s s J n F 1 b 3 Q 7 U 2 V j d G l v b j E v Z G l y Z W N 0 L 0 F 1 d G 9 S Z W 1 v d m V k Q 2 9 s d W 1 u c z E u e 0 N v b H V t b j Q 5 O S w 0 O T h 9 J n F 1 b 3 Q 7 L C Z x d W 9 0 O 1 N l Y 3 R p b 2 4 x L 2 R p c m V j d C 9 B d X R v U m V t b 3 Z l Z E N v b H V t b n M x L n t D b 2 x 1 b W 4 1 M D A s N D k 5 f S Z x d W 9 0 O y w m c X V v d D t T Z W N 0 a W 9 u M S 9 k a X J l Y 3 Q v Q X V 0 b 1 J l b W 9 2 Z W R D b 2 x 1 b W 5 z M S 5 7 Q 2 9 s d W 1 u N T A x L D U w M H 0 m c X V v d D s s J n F 1 b 3 Q 7 U 2 V j d G l v b j E v Z G l y Z W N 0 L 0 F 1 d G 9 S Z W 1 v d m V k Q 2 9 s d W 1 u c z E u e 0 N v b H V t b j U w M i w 1 M D F 9 J n F 1 b 3 Q 7 X S w m c X V v d D t D b 2 x 1 b W 5 D b 3 V u d C Z x d W 9 0 O z o 1 M D I s J n F 1 b 3 Q 7 S 2 V 5 Q 2 9 s d W 1 u T m F t Z X M m c X V v d D s 6 W 1 0 s J n F 1 b 3 Q 7 Q 2 9 s d W 1 u S W R l b n R p d G l l c y Z x d W 9 0 O z p b J n F 1 b 3 Q 7 U 2 V j d G l v b j E v Z G l y Z W N 0 L 0 F 1 d G 9 S Z W 1 v d m V k Q 2 9 s d W 1 u c z E u e 0 N v b H V t b j E s M H 0 m c X V v d D s s J n F 1 b 3 Q 7 U 2 V j d G l v b j E v Z G l y Z W N 0 L 0 F 1 d G 9 S Z W 1 v d m V k Q 2 9 s d W 1 u c z E u e 0 N v b H V t b j I s M X 0 m c X V v d D s s J n F 1 b 3 Q 7 U 2 V j d G l v b j E v Z G l y Z W N 0 L 0 F 1 d G 9 S Z W 1 v d m V k Q 2 9 s d W 1 u c z E u e 0 N v b H V t b j M s M n 0 m c X V v d D s s J n F 1 b 3 Q 7 U 2 V j d G l v b j E v Z G l y Z W N 0 L 0 F 1 d G 9 S Z W 1 v d m V k Q 2 9 s d W 1 u c z E u e 0 N v b H V t b j Q s M 3 0 m c X V v d D s s J n F 1 b 3 Q 7 U 2 V j d G l v b j E v Z G l y Z W N 0 L 0 F 1 d G 9 S Z W 1 v d m V k Q 2 9 s d W 1 u c z E u e 0 N v b H V t b j U s N H 0 m c X V v d D s s J n F 1 b 3 Q 7 U 2 V j d G l v b j E v Z G l y Z W N 0 L 0 F 1 d G 9 S Z W 1 v d m V k Q 2 9 s d W 1 u c z E u e 0 N v b H V t b j Y s N X 0 m c X V v d D s s J n F 1 b 3 Q 7 U 2 V j d G l v b j E v Z G l y Z W N 0 L 0 F 1 d G 9 S Z W 1 v d m V k Q 2 9 s d W 1 u c z E u e 0 N v b H V t b j c s N n 0 m c X V v d D s s J n F 1 b 3 Q 7 U 2 V j d G l v b j E v Z G l y Z W N 0 L 0 F 1 d G 9 S Z W 1 v d m V k Q 2 9 s d W 1 u c z E u e 0 N v b H V t b j g s N 3 0 m c X V v d D s s J n F 1 b 3 Q 7 U 2 V j d G l v b j E v Z G l y Z W N 0 L 0 F 1 d G 9 S Z W 1 v d m V k Q 2 9 s d W 1 u c z E u e 0 N v b H V t b j k s O H 0 m c X V v d D s s J n F 1 b 3 Q 7 U 2 V j d G l v b j E v Z G l y Z W N 0 L 0 F 1 d G 9 S Z W 1 v d m V k Q 2 9 s d W 1 u c z E u e 0 N v b H V t b j E w L D l 9 J n F 1 b 3 Q 7 L C Z x d W 9 0 O 1 N l Y 3 R p b 2 4 x L 2 R p c m V j d C 9 B d X R v U m V t b 3 Z l Z E N v b H V t b n M x L n t D b 2 x 1 b W 4 x M S w x M H 0 m c X V v d D s s J n F 1 b 3 Q 7 U 2 V j d G l v b j E v Z G l y Z W N 0 L 0 F 1 d G 9 S Z W 1 v d m V k Q 2 9 s d W 1 u c z E u e 0 N v b H V t b j E y L D E x f S Z x d W 9 0 O y w m c X V v d D t T Z W N 0 a W 9 u M S 9 k a X J l Y 3 Q v Q X V 0 b 1 J l b W 9 2 Z W R D b 2 x 1 b W 5 z M S 5 7 Q 2 9 s d W 1 u M T M s M T J 9 J n F 1 b 3 Q 7 L C Z x d W 9 0 O 1 N l Y 3 R p b 2 4 x L 2 R p c m V j d C 9 B d X R v U m V t b 3 Z l Z E N v b H V t b n M x L n t D b 2 x 1 b W 4 x N C w x M 3 0 m c X V v d D s s J n F 1 b 3 Q 7 U 2 V j d G l v b j E v Z G l y Z W N 0 L 0 F 1 d G 9 S Z W 1 v d m V k Q 2 9 s d W 1 u c z E u e 0 N v b H V t b j E 1 L D E 0 f S Z x d W 9 0 O y w m c X V v d D t T Z W N 0 a W 9 u M S 9 k a X J l Y 3 Q v Q X V 0 b 1 J l b W 9 2 Z W R D b 2 x 1 b W 5 z M S 5 7 Q 2 9 s d W 1 u M T Y s M T V 9 J n F 1 b 3 Q 7 L C Z x d W 9 0 O 1 N l Y 3 R p b 2 4 x L 2 R p c m V j d C 9 B d X R v U m V t b 3 Z l Z E N v b H V t b n M x L n t D b 2 x 1 b W 4 x N y w x N n 0 m c X V v d D s s J n F 1 b 3 Q 7 U 2 V j d G l v b j E v Z G l y Z W N 0 L 0 F 1 d G 9 S Z W 1 v d m V k Q 2 9 s d W 1 u c z E u e 0 N v b H V t b j E 4 L D E 3 f S Z x d W 9 0 O y w m c X V v d D t T Z W N 0 a W 9 u M S 9 k a X J l Y 3 Q v Q X V 0 b 1 J l b W 9 2 Z W R D b 2 x 1 b W 5 z M S 5 7 Q 2 9 s d W 1 u M T k s M T h 9 J n F 1 b 3 Q 7 L C Z x d W 9 0 O 1 N l Y 3 R p b 2 4 x L 2 R p c m V j d C 9 B d X R v U m V t b 3 Z l Z E N v b H V t b n M x L n t D b 2 x 1 b W 4 y M C w x O X 0 m c X V v d D s s J n F 1 b 3 Q 7 U 2 V j d G l v b j E v Z G l y Z W N 0 L 0 F 1 d G 9 S Z W 1 v d m V k Q 2 9 s d W 1 u c z E u e 0 N v b H V t b j I x L D I w f S Z x d W 9 0 O y w m c X V v d D t T Z W N 0 a W 9 u M S 9 k a X J l Y 3 Q v Q X V 0 b 1 J l b W 9 2 Z W R D b 2 x 1 b W 5 z M S 5 7 Q 2 9 s d W 1 u M j I s M j F 9 J n F 1 b 3 Q 7 L C Z x d W 9 0 O 1 N l Y 3 R p b 2 4 x L 2 R p c m V j d C 9 B d X R v U m V t b 3 Z l Z E N v b H V t b n M x L n t D b 2 x 1 b W 4 y M y w y M n 0 m c X V v d D s s J n F 1 b 3 Q 7 U 2 V j d G l v b j E v Z G l y Z W N 0 L 0 F 1 d G 9 S Z W 1 v d m V k Q 2 9 s d W 1 u c z E u e 0 N v b H V t b j I 0 L D I z f S Z x d W 9 0 O y w m c X V v d D t T Z W N 0 a W 9 u M S 9 k a X J l Y 3 Q v Q X V 0 b 1 J l b W 9 2 Z W R D b 2 x 1 b W 5 z M S 5 7 Q 2 9 s d W 1 u M j U s M j R 9 J n F 1 b 3 Q 7 L C Z x d W 9 0 O 1 N l Y 3 R p b 2 4 x L 2 R p c m V j d C 9 B d X R v U m V t b 3 Z l Z E N v b H V t b n M x L n t D b 2 x 1 b W 4 y N i w y N X 0 m c X V v d D s s J n F 1 b 3 Q 7 U 2 V j d G l v b j E v Z G l y Z W N 0 L 0 F 1 d G 9 S Z W 1 v d m V k Q 2 9 s d W 1 u c z E u e 0 N v b H V t b j I 3 L D I 2 f S Z x d W 9 0 O y w m c X V v d D t T Z W N 0 a W 9 u M S 9 k a X J l Y 3 Q v Q X V 0 b 1 J l b W 9 2 Z W R D b 2 x 1 b W 5 z M S 5 7 Q 2 9 s d W 1 u M j g s M j d 9 J n F 1 b 3 Q 7 L C Z x d W 9 0 O 1 N l Y 3 R p b 2 4 x L 2 R p c m V j d C 9 B d X R v U m V t b 3 Z l Z E N v b H V t b n M x L n t D b 2 x 1 b W 4 y O S w y O H 0 m c X V v d D s s J n F 1 b 3 Q 7 U 2 V j d G l v b j E v Z G l y Z W N 0 L 0 F 1 d G 9 S Z W 1 v d m V k Q 2 9 s d W 1 u c z E u e 0 N v b H V t b j M w L D I 5 f S Z x d W 9 0 O y w m c X V v d D t T Z W N 0 a W 9 u M S 9 k a X J l Y 3 Q v Q X V 0 b 1 J l b W 9 2 Z W R D b 2 x 1 b W 5 z M S 5 7 Q 2 9 s d W 1 u M z E s M z B 9 J n F 1 b 3 Q 7 L C Z x d W 9 0 O 1 N l Y 3 R p b 2 4 x L 2 R p c m V j d C 9 B d X R v U m V t b 3 Z l Z E N v b H V t b n M x L n t D b 2 x 1 b W 4 z M i w z M X 0 m c X V v d D s s J n F 1 b 3 Q 7 U 2 V j d G l v b j E v Z G l y Z W N 0 L 0 F 1 d G 9 S Z W 1 v d m V k Q 2 9 s d W 1 u c z E u e 0 N v b H V t b j M z L D M y f S Z x d W 9 0 O y w m c X V v d D t T Z W N 0 a W 9 u M S 9 k a X J l Y 3 Q v Q X V 0 b 1 J l b W 9 2 Z W R D b 2 x 1 b W 5 z M S 5 7 Q 2 9 s d W 1 u M z Q s M z N 9 J n F 1 b 3 Q 7 L C Z x d W 9 0 O 1 N l Y 3 R p b 2 4 x L 2 R p c m V j d C 9 B d X R v U m V t b 3 Z l Z E N v b H V t b n M x L n t D b 2 x 1 b W 4 z N S w z N H 0 m c X V v d D s s J n F 1 b 3 Q 7 U 2 V j d G l v b j E v Z G l y Z W N 0 L 0 F 1 d G 9 S Z W 1 v d m V k Q 2 9 s d W 1 u c z E u e 0 N v b H V t b j M 2 L D M 1 f S Z x d W 9 0 O y w m c X V v d D t T Z W N 0 a W 9 u M S 9 k a X J l Y 3 Q v Q X V 0 b 1 J l b W 9 2 Z W R D b 2 x 1 b W 5 z M S 5 7 Q 2 9 s d W 1 u M z c s M z Z 9 J n F 1 b 3 Q 7 L C Z x d W 9 0 O 1 N l Y 3 R p b 2 4 x L 2 R p c m V j d C 9 B d X R v U m V t b 3 Z l Z E N v b H V t b n M x L n t D b 2 x 1 b W 4 z O C w z N 3 0 m c X V v d D s s J n F 1 b 3 Q 7 U 2 V j d G l v b j E v Z G l y Z W N 0 L 0 F 1 d G 9 S Z W 1 v d m V k Q 2 9 s d W 1 u c z E u e 0 N v b H V t b j M 5 L D M 4 f S Z x d W 9 0 O y w m c X V v d D t T Z W N 0 a W 9 u M S 9 k a X J l Y 3 Q v Q X V 0 b 1 J l b W 9 2 Z W R D b 2 x 1 b W 5 z M S 5 7 Q 2 9 s d W 1 u N D A s M z l 9 J n F 1 b 3 Q 7 L C Z x d W 9 0 O 1 N l Y 3 R p b 2 4 x L 2 R p c m V j d C 9 B d X R v U m V t b 3 Z l Z E N v b H V t b n M x L n t D b 2 x 1 b W 4 0 M S w 0 M H 0 m c X V v d D s s J n F 1 b 3 Q 7 U 2 V j d G l v b j E v Z G l y Z W N 0 L 0 F 1 d G 9 S Z W 1 v d m V k Q 2 9 s d W 1 u c z E u e 0 N v b H V t b j Q y L D Q x f S Z x d W 9 0 O y w m c X V v d D t T Z W N 0 a W 9 u M S 9 k a X J l Y 3 Q v Q X V 0 b 1 J l b W 9 2 Z W R D b 2 x 1 b W 5 z M S 5 7 Q 2 9 s d W 1 u N D M s N D J 9 J n F 1 b 3 Q 7 L C Z x d W 9 0 O 1 N l Y 3 R p b 2 4 x L 2 R p c m V j d C 9 B d X R v U m V t b 3 Z l Z E N v b H V t b n M x L n t D b 2 x 1 b W 4 0 N C w 0 M 3 0 m c X V v d D s s J n F 1 b 3 Q 7 U 2 V j d G l v b j E v Z G l y Z W N 0 L 0 F 1 d G 9 S Z W 1 v d m V k Q 2 9 s d W 1 u c z E u e 0 N v b H V t b j Q 1 L D Q 0 f S Z x d W 9 0 O y w m c X V v d D t T Z W N 0 a W 9 u M S 9 k a X J l Y 3 Q v Q X V 0 b 1 J l b W 9 2 Z W R D b 2 x 1 b W 5 z M S 5 7 Q 2 9 s d W 1 u N D Y s N D V 9 J n F 1 b 3 Q 7 L C Z x d W 9 0 O 1 N l Y 3 R p b 2 4 x L 2 R p c m V j d C 9 B d X R v U m V t b 3 Z l Z E N v b H V t b n M x L n t D b 2 x 1 b W 4 0 N y w 0 N n 0 m c X V v d D s s J n F 1 b 3 Q 7 U 2 V j d G l v b j E v Z G l y Z W N 0 L 0 F 1 d G 9 S Z W 1 v d m V k Q 2 9 s d W 1 u c z E u e 0 N v b H V t b j Q 4 L D Q 3 f S Z x d W 9 0 O y w m c X V v d D t T Z W N 0 a W 9 u M S 9 k a X J l Y 3 Q v Q X V 0 b 1 J l b W 9 2 Z W R D b 2 x 1 b W 5 z M S 5 7 Q 2 9 s d W 1 u N D k s N D h 9 J n F 1 b 3 Q 7 L C Z x d W 9 0 O 1 N l Y 3 R p b 2 4 x L 2 R p c m V j d C 9 B d X R v U m V t b 3 Z l Z E N v b H V t b n M x L n t D b 2 x 1 b W 4 1 M C w 0 O X 0 m c X V v d D s s J n F 1 b 3 Q 7 U 2 V j d G l v b j E v Z G l y Z W N 0 L 0 F 1 d G 9 S Z W 1 v d m V k Q 2 9 s d W 1 u c z E u e 0 N v b H V t b j U x L D U w f S Z x d W 9 0 O y w m c X V v d D t T Z W N 0 a W 9 u M S 9 k a X J l Y 3 Q v Q X V 0 b 1 J l b W 9 2 Z W R D b 2 x 1 b W 5 z M S 5 7 Q 2 9 s d W 1 u N T I s N T F 9 J n F 1 b 3 Q 7 L C Z x d W 9 0 O 1 N l Y 3 R p b 2 4 x L 2 R p c m V j d C 9 B d X R v U m V t b 3 Z l Z E N v b H V t b n M x L n t D b 2 x 1 b W 4 1 M y w 1 M n 0 m c X V v d D s s J n F 1 b 3 Q 7 U 2 V j d G l v b j E v Z G l y Z W N 0 L 0 F 1 d G 9 S Z W 1 v d m V k Q 2 9 s d W 1 u c z E u e 0 N v b H V t b j U 0 L D U z f S Z x d W 9 0 O y w m c X V v d D t T Z W N 0 a W 9 u M S 9 k a X J l Y 3 Q v Q X V 0 b 1 J l b W 9 2 Z W R D b 2 x 1 b W 5 z M S 5 7 Q 2 9 s d W 1 u N T U s N T R 9 J n F 1 b 3 Q 7 L C Z x d W 9 0 O 1 N l Y 3 R p b 2 4 x L 2 R p c m V j d C 9 B d X R v U m V t b 3 Z l Z E N v b H V t b n M x L n t D b 2 x 1 b W 4 1 N i w 1 N X 0 m c X V v d D s s J n F 1 b 3 Q 7 U 2 V j d G l v b j E v Z G l y Z W N 0 L 0 F 1 d G 9 S Z W 1 v d m V k Q 2 9 s d W 1 u c z E u e 0 N v b H V t b j U 3 L D U 2 f S Z x d W 9 0 O y w m c X V v d D t T Z W N 0 a W 9 u M S 9 k a X J l Y 3 Q v Q X V 0 b 1 J l b W 9 2 Z W R D b 2 x 1 b W 5 z M S 5 7 Q 2 9 s d W 1 u N T g s N T d 9 J n F 1 b 3 Q 7 L C Z x d W 9 0 O 1 N l Y 3 R p b 2 4 x L 2 R p c m V j d C 9 B d X R v U m V t b 3 Z l Z E N v b H V t b n M x L n t D b 2 x 1 b W 4 1 O S w 1 O H 0 m c X V v d D s s J n F 1 b 3 Q 7 U 2 V j d G l v b j E v Z G l y Z W N 0 L 0 F 1 d G 9 S Z W 1 v d m V k Q 2 9 s d W 1 u c z E u e 0 N v b H V t b j Y w L D U 5 f S Z x d W 9 0 O y w m c X V v d D t T Z W N 0 a W 9 u M S 9 k a X J l Y 3 Q v Q X V 0 b 1 J l b W 9 2 Z W R D b 2 x 1 b W 5 z M S 5 7 Q 2 9 s d W 1 u N j E s N j B 9 J n F 1 b 3 Q 7 L C Z x d W 9 0 O 1 N l Y 3 R p b 2 4 x L 2 R p c m V j d C 9 B d X R v U m V t b 3 Z l Z E N v b H V t b n M x L n t D b 2 x 1 b W 4 2 M i w 2 M X 0 m c X V v d D s s J n F 1 b 3 Q 7 U 2 V j d G l v b j E v Z G l y Z W N 0 L 0 F 1 d G 9 S Z W 1 v d m V k Q 2 9 s d W 1 u c z E u e 0 N v b H V t b j Y z L D Y y f S Z x d W 9 0 O y w m c X V v d D t T Z W N 0 a W 9 u M S 9 k a X J l Y 3 Q v Q X V 0 b 1 J l b W 9 2 Z W R D b 2 x 1 b W 5 z M S 5 7 Q 2 9 s d W 1 u N j Q s N j N 9 J n F 1 b 3 Q 7 L C Z x d W 9 0 O 1 N l Y 3 R p b 2 4 x L 2 R p c m V j d C 9 B d X R v U m V t b 3 Z l Z E N v b H V t b n M x L n t D b 2 x 1 b W 4 2 N S w 2 N H 0 m c X V v d D s s J n F 1 b 3 Q 7 U 2 V j d G l v b j E v Z G l y Z W N 0 L 0 F 1 d G 9 S Z W 1 v d m V k Q 2 9 s d W 1 u c z E u e 0 N v b H V t b j Y 2 L D Y 1 f S Z x d W 9 0 O y w m c X V v d D t T Z W N 0 a W 9 u M S 9 k a X J l Y 3 Q v Q X V 0 b 1 J l b W 9 2 Z W R D b 2 x 1 b W 5 z M S 5 7 Q 2 9 s d W 1 u N j c s N j Z 9 J n F 1 b 3 Q 7 L C Z x d W 9 0 O 1 N l Y 3 R p b 2 4 x L 2 R p c m V j d C 9 B d X R v U m V t b 3 Z l Z E N v b H V t b n M x L n t D b 2 x 1 b W 4 2 O C w 2 N 3 0 m c X V v d D s s J n F 1 b 3 Q 7 U 2 V j d G l v b j E v Z G l y Z W N 0 L 0 F 1 d G 9 S Z W 1 v d m V k Q 2 9 s d W 1 u c z E u e 0 N v b H V t b j Y 5 L D Y 4 f S Z x d W 9 0 O y w m c X V v d D t T Z W N 0 a W 9 u M S 9 k a X J l Y 3 Q v Q X V 0 b 1 J l b W 9 2 Z W R D b 2 x 1 b W 5 z M S 5 7 Q 2 9 s d W 1 u N z A s N j l 9 J n F 1 b 3 Q 7 L C Z x d W 9 0 O 1 N l Y 3 R p b 2 4 x L 2 R p c m V j d C 9 B d X R v U m V t b 3 Z l Z E N v b H V t b n M x L n t D b 2 x 1 b W 4 3 M S w 3 M H 0 m c X V v d D s s J n F 1 b 3 Q 7 U 2 V j d G l v b j E v Z G l y Z W N 0 L 0 F 1 d G 9 S Z W 1 v d m V k Q 2 9 s d W 1 u c z E u e 0 N v b H V t b j c y L D c x f S Z x d W 9 0 O y w m c X V v d D t T Z W N 0 a W 9 u M S 9 k a X J l Y 3 Q v Q X V 0 b 1 J l b W 9 2 Z W R D b 2 x 1 b W 5 z M S 5 7 Q 2 9 s d W 1 u N z M s N z J 9 J n F 1 b 3 Q 7 L C Z x d W 9 0 O 1 N l Y 3 R p b 2 4 x L 2 R p c m V j d C 9 B d X R v U m V t b 3 Z l Z E N v b H V t b n M x L n t D b 2 x 1 b W 4 3 N C w 3 M 3 0 m c X V v d D s s J n F 1 b 3 Q 7 U 2 V j d G l v b j E v Z G l y Z W N 0 L 0 F 1 d G 9 S Z W 1 v d m V k Q 2 9 s d W 1 u c z E u e 0 N v b H V t b j c 1 L D c 0 f S Z x d W 9 0 O y w m c X V v d D t T Z W N 0 a W 9 u M S 9 k a X J l Y 3 Q v Q X V 0 b 1 J l b W 9 2 Z W R D b 2 x 1 b W 5 z M S 5 7 Q 2 9 s d W 1 u N z Y s N z V 9 J n F 1 b 3 Q 7 L C Z x d W 9 0 O 1 N l Y 3 R p b 2 4 x L 2 R p c m V j d C 9 B d X R v U m V t b 3 Z l Z E N v b H V t b n M x L n t D b 2 x 1 b W 4 3 N y w 3 N n 0 m c X V v d D s s J n F 1 b 3 Q 7 U 2 V j d G l v b j E v Z G l y Z W N 0 L 0 F 1 d G 9 S Z W 1 v d m V k Q 2 9 s d W 1 u c z E u e 0 N v b H V t b j c 4 L D c 3 f S Z x d W 9 0 O y w m c X V v d D t T Z W N 0 a W 9 u M S 9 k a X J l Y 3 Q v Q X V 0 b 1 J l b W 9 2 Z W R D b 2 x 1 b W 5 z M S 5 7 Q 2 9 s d W 1 u N z k s N z h 9 J n F 1 b 3 Q 7 L C Z x d W 9 0 O 1 N l Y 3 R p b 2 4 x L 2 R p c m V j d C 9 B d X R v U m V t b 3 Z l Z E N v b H V t b n M x L n t D b 2 x 1 b W 4 4 M C w 3 O X 0 m c X V v d D s s J n F 1 b 3 Q 7 U 2 V j d G l v b j E v Z G l y Z W N 0 L 0 F 1 d G 9 S Z W 1 v d m V k Q 2 9 s d W 1 u c z E u e 0 N v b H V t b j g x L D g w f S Z x d W 9 0 O y w m c X V v d D t T Z W N 0 a W 9 u M S 9 k a X J l Y 3 Q v Q X V 0 b 1 J l b W 9 2 Z W R D b 2 x 1 b W 5 z M S 5 7 Q 2 9 s d W 1 u O D I s O D F 9 J n F 1 b 3 Q 7 L C Z x d W 9 0 O 1 N l Y 3 R p b 2 4 x L 2 R p c m V j d C 9 B d X R v U m V t b 3 Z l Z E N v b H V t b n M x L n t D b 2 x 1 b W 4 4 M y w 4 M n 0 m c X V v d D s s J n F 1 b 3 Q 7 U 2 V j d G l v b j E v Z G l y Z W N 0 L 0 F 1 d G 9 S Z W 1 v d m V k Q 2 9 s d W 1 u c z E u e 0 N v b H V t b j g 0 L D g z f S Z x d W 9 0 O y w m c X V v d D t T Z W N 0 a W 9 u M S 9 k a X J l Y 3 Q v Q X V 0 b 1 J l b W 9 2 Z W R D b 2 x 1 b W 5 z M S 5 7 Q 2 9 s d W 1 u O D U s O D R 9 J n F 1 b 3 Q 7 L C Z x d W 9 0 O 1 N l Y 3 R p b 2 4 x L 2 R p c m V j d C 9 B d X R v U m V t b 3 Z l Z E N v b H V t b n M x L n t D b 2 x 1 b W 4 4 N i w 4 N X 0 m c X V v d D s s J n F 1 b 3 Q 7 U 2 V j d G l v b j E v Z G l y Z W N 0 L 0 F 1 d G 9 S Z W 1 v d m V k Q 2 9 s d W 1 u c z E u e 0 N v b H V t b j g 3 L D g 2 f S Z x d W 9 0 O y w m c X V v d D t T Z W N 0 a W 9 u M S 9 k a X J l Y 3 Q v Q X V 0 b 1 J l b W 9 2 Z W R D b 2 x 1 b W 5 z M S 5 7 Q 2 9 s d W 1 u O D g s O D d 9 J n F 1 b 3 Q 7 L C Z x d W 9 0 O 1 N l Y 3 R p b 2 4 x L 2 R p c m V j d C 9 B d X R v U m V t b 3 Z l Z E N v b H V t b n M x L n t D b 2 x 1 b W 4 4 O S w 4 O H 0 m c X V v d D s s J n F 1 b 3 Q 7 U 2 V j d G l v b j E v Z G l y Z W N 0 L 0 F 1 d G 9 S Z W 1 v d m V k Q 2 9 s d W 1 u c z E u e 0 N v b H V t b j k w L D g 5 f S Z x d W 9 0 O y w m c X V v d D t T Z W N 0 a W 9 u M S 9 k a X J l Y 3 Q v Q X V 0 b 1 J l b W 9 2 Z W R D b 2 x 1 b W 5 z M S 5 7 Q 2 9 s d W 1 u O T E s O T B 9 J n F 1 b 3 Q 7 L C Z x d W 9 0 O 1 N l Y 3 R p b 2 4 x L 2 R p c m V j d C 9 B d X R v U m V t b 3 Z l Z E N v b H V t b n M x L n t D b 2 x 1 b W 4 5 M i w 5 M X 0 m c X V v d D s s J n F 1 b 3 Q 7 U 2 V j d G l v b j E v Z G l y Z W N 0 L 0 F 1 d G 9 S Z W 1 v d m V k Q 2 9 s d W 1 u c z E u e 0 N v b H V t b j k z L D k y f S Z x d W 9 0 O y w m c X V v d D t T Z W N 0 a W 9 u M S 9 k a X J l Y 3 Q v Q X V 0 b 1 J l b W 9 2 Z W R D b 2 x 1 b W 5 z M S 5 7 Q 2 9 s d W 1 u O T Q s O T N 9 J n F 1 b 3 Q 7 L C Z x d W 9 0 O 1 N l Y 3 R p b 2 4 x L 2 R p c m V j d C 9 B d X R v U m V t b 3 Z l Z E N v b H V t b n M x L n t D b 2 x 1 b W 4 5 N S w 5 N H 0 m c X V v d D s s J n F 1 b 3 Q 7 U 2 V j d G l v b j E v Z G l y Z W N 0 L 0 F 1 d G 9 S Z W 1 v d m V k Q 2 9 s d W 1 u c z E u e 0 N v b H V t b j k 2 L D k 1 f S Z x d W 9 0 O y w m c X V v d D t T Z W N 0 a W 9 u M S 9 k a X J l Y 3 Q v Q X V 0 b 1 J l b W 9 2 Z W R D b 2 x 1 b W 5 z M S 5 7 Q 2 9 s d W 1 u O T c s O T Z 9 J n F 1 b 3 Q 7 L C Z x d W 9 0 O 1 N l Y 3 R p b 2 4 x L 2 R p c m V j d C 9 B d X R v U m V t b 3 Z l Z E N v b H V t b n M x L n t D b 2 x 1 b W 4 5 O C w 5 N 3 0 m c X V v d D s s J n F 1 b 3 Q 7 U 2 V j d G l v b j E v Z G l y Z W N 0 L 0 F 1 d G 9 S Z W 1 v d m V k Q 2 9 s d W 1 u c z E u e 0 N v b H V t b j k 5 L D k 4 f S Z x d W 9 0 O y w m c X V v d D t T Z W N 0 a W 9 u M S 9 k a X J l Y 3 Q v Q X V 0 b 1 J l b W 9 2 Z W R D b 2 x 1 b W 5 z M S 5 7 Q 2 9 s d W 1 u M T A w L D k 5 f S Z x d W 9 0 O y w m c X V v d D t T Z W N 0 a W 9 u M S 9 k a X J l Y 3 Q v Q X V 0 b 1 J l b W 9 2 Z W R D b 2 x 1 b W 5 z M S 5 7 Q 2 9 s d W 1 u M T A x L D E w M H 0 m c X V v d D s s J n F 1 b 3 Q 7 U 2 V j d G l v b j E v Z G l y Z W N 0 L 0 F 1 d G 9 S Z W 1 v d m V k Q 2 9 s d W 1 u c z E u e 0 N v b H V t b j E w M i w x M D F 9 J n F 1 b 3 Q 7 L C Z x d W 9 0 O 1 N l Y 3 R p b 2 4 x L 2 R p c m V j d C 9 B d X R v U m V t b 3 Z l Z E N v b H V t b n M x L n t D b 2 x 1 b W 4 x M D M s M T A y f S Z x d W 9 0 O y w m c X V v d D t T Z W N 0 a W 9 u M S 9 k a X J l Y 3 Q v Q X V 0 b 1 J l b W 9 2 Z W R D b 2 x 1 b W 5 z M S 5 7 Q 2 9 s d W 1 u M T A 0 L D E w M 3 0 m c X V v d D s s J n F 1 b 3 Q 7 U 2 V j d G l v b j E v Z G l y Z W N 0 L 0 F 1 d G 9 S Z W 1 v d m V k Q 2 9 s d W 1 u c z E u e 0 N v b H V t b j E w N S w x M D R 9 J n F 1 b 3 Q 7 L C Z x d W 9 0 O 1 N l Y 3 R p b 2 4 x L 2 R p c m V j d C 9 B d X R v U m V t b 3 Z l Z E N v b H V t b n M x L n t D b 2 x 1 b W 4 x M D Y s M T A 1 f S Z x d W 9 0 O y w m c X V v d D t T Z W N 0 a W 9 u M S 9 k a X J l Y 3 Q v Q X V 0 b 1 J l b W 9 2 Z W R D b 2 x 1 b W 5 z M S 5 7 Q 2 9 s d W 1 u M T A 3 L D E w N n 0 m c X V v d D s s J n F 1 b 3 Q 7 U 2 V j d G l v b j E v Z G l y Z W N 0 L 0 F 1 d G 9 S Z W 1 v d m V k Q 2 9 s d W 1 u c z E u e 0 N v b H V t b j E w O C w x M D d 9 J n F 1 b 3 Q 7 L C Z x d W 9 0 O 1 N l Y 3 R p b 2 4 x L 2 R p c m V j d C 9 B d X R v U m V t b 3 Z l Z E N v b H V t b n M x L n t D b 2 x 1 b W 4 x M D k s M T A 4 f S Z x d W 9 0 O y w m c X V v d D t T Z W N 0 a W 9 u M S 9 k a X J l Y 3 Q v Q X V 0 b 1 J l b W 9 2 Z W R D b 2 x 1 b W 5 z M S 5 7 Q 2 9 s d W 1 u M T E w L D E w O X 0 m c X V v d D s s J n F 1 b 3 Q 7 U 2 V j d G l v b j E v Z G l y Z W N 0 L 0 F 1 d G 9 S Z W 1 v d m V k Q 2 9 s d W 1 u c z E u e 0 N v b H V t b j E x M S w x M T B 9 J n F 1 b 3 Q 7 L C Z x d W 9 0 O 1 N l Y 3 R p b 2 4 x L 2 R p c m V j d C 9 B d X R v U m V t b 3 Z l Z E N v b H V t b n M x L n t D b 2 x 1 b W 4 x M T I s M T E x f S Z x d W 9 0 O y w m c X V v d D t T Z W N 0 a W 9 u M S 9 k a X J l Y 3 Q v Q X V 0 b 1 J l b W 9 2 Z W R D b 2 x 1 b W 5 z M S 5 7 Q 2 9 s d W 1 u M T E z L D E x M n 0 m c X V v d D s s J n F 1 b 3 Q 7 U 2 V j d G l v b j E v Z G l y Z W N 0 L 0 F 1 d G 9 S Z W 1 v d m V k Q 2 9 s d W 1 u c z E u e 0 N v b H V t b j E x N C w x M T N 9 J n F 1 b 3 Q 7 L C Z x d W 9 0 O 1 N l Y 3 R p b 2 4 x L 2 R p c m V j d C 9 B d X R v U m V t b 3 Z l Z E N v b H V t b n M x L n t D b 2 x 1 b W 4 x M T U s M T E 0 f S Z x d W 9 0 O y w m c X V v d D t T Z W N 0 a W 9 u M S 9 k a X J l Y 3 Q v Q X V 0 b 1 J l b W 9 2 Z W R D b 2 x 1 b W 5 z M S 5 7 Q 2 9 s d W 1 u M T E 2 L D E x N X 0 m c X V v d D s s J n F 1 b 3 Q 7 U 2 V j d G l v b j E v Z G l y Z W N 0 L 0 F 1 d G 9 S Z W 1 v d m V k Q 2 9 s d W 1 u c z E u e 0 N v b H V t b j E x N y w x M T Z 9 J n F 1 b 3 Q 7 L C Z x d W 9 0 O 1 N l Y 3 R p b 2 4 x L 2 R p c m V j d C 9 B d X R v U m V t b 3 Z l Z E N v b H V t b n M x L n t D b 2 x 1 b W 4 x M T g s M T E 3 f S Z x d W 9 0 O y w m c X V v d D t T Z W N 0 a W 9 u M S 9 k a X J l Y 3 Q v Q X V 0 b 1 J l b W 9 2 Z W R D b 2 x 1 b W 5 z M S 5 7 Q 2 9 s d W 1 u M T E 5 L D E x O H 0 m c X V v d D s s J n F 1 b 3 Q 7 U 2 V j d G l v b j E v Z G l y Z W N 0 L 0 F 1 d G 9 S Z W 1 v d m V k Q 2 9 s d W 1 u c z E u e 0 N v b H V t b j E y M C w x M T l 9 J n F 1 b 3 Q 7 L C Z x d W 9 0 O 1 N l Y 3 R p b 2 4 x L 2 R p c m V j d C 9 B d X R v U m V t b 3 Z l Z E N v b H V t b n M x L n t D b 2 x 1 b W 4 x M j E s M T I w f S Z x d W 9 0 O y w m c X V v d D t T Z W N 0 a W 9 u M S 9 k a X J l Y 3 Q v Q X V 0 b 1 J l b W 9 2 Z W R D b 2 x 1 b W 5 z M S 5 7 Q 2 9 s d W 1 u M T I y L D E y M X 0 m c X V v d D s s J n F 1 b 3 Q 7 U 2 V j d G l v b j E v Z G l y Z W N 0 L 0 F 1 d G 9 S Z W 1 v d m V k Q 2 9 s d W 1 u c z E u e 0 N v b H V t b j E y M y w x M j J 9 J n F 1 b 3 Q 7 L C Z x d W 9 0 O 1 N l Y 3 R p b 2 4 x L 2 R p c m V j d C 9 B d X R v U m V t b 3 Z l Z E N v b H V t b n M x L n t D b 2 x 1 b W 4 x M j Q s M T I z f S Z x d W 9 0 O y w m c X V v d D t T Z W N 0 a W 9 u M S 9 k a X J l Y 3 Q v Q X V 0 b 1 J l b W 9 2 Z W R D b 2 x 1 b W 5 z M S 5 7 Q 2 9 s d W 1 u M T I 1 L D E y N H 0 m c X V v d D s s J n F 1 b 3 Q 7 U 2 V j d G l v b j E v Z G l y Z W N 0 L 0 F 1 d G 9 S Z W 1 v d m V k Q 2 9 s d W 1 u c z E u e 0 N v b H V t b j E y N i w x M j V 9 J n F 1 b 3 Q 7 L C Z x d W 9 0 O 1 N l Y 3 R p b 2 4 x L 2 R p c m V j d C 9 B d X R v U m V t b 3 Z l Z E N v b H V t b n M x L n t D b 2 x 1 b W 4 x M j c s M T I 2 f S Z x d W 9 0 O y w m c X V v d D t T Z W N 0 a W 9 u M S 9 k a X J l Y 3 Q v Q X V 0 b 1 J l b W 9 2 Z W R D b 2 x 1 b W 5 z M S 5 7 Q 2 9 s d W 1 u M T I 4 L D E y N 3 0 m c X V v d D s s J n F 1 b 3 Q 7 U 2 V j d G l v b j E v Z G l y Z W N 0 L 0 F 1 d G 9 S Z W 1 v d m V k Q 2 9 s d W 1 u c z E u e 0 N v b H V t b j E y O S w x M j h 9 J n F 1 b 3 Q 7 L C Z x d W 9 0 O 1 N l Y 3 R p b 2 4 x L 2 R p c m V j d C 9 B d X R v U m V t b 3 Z l Z E N v b H V t b n M x L n t D b 2 x 1 b W 4 x M z A s M T I 5 f S Z x d W 9 0 O y w m c X V v d D t T Z W N 0 a W 9 u M S 9 k a X J l Y 3 Q v Q X V 0 b 1 J l b W 9 2 Z W R D b 2 x 1 b W 5 z M S 5 7 Q 2 9 s d W 1 u M T M x L D E z M H 0 m c X V v d D s s J n F 1 b 3 Q 7 U 2 V j d G l v b j E v Z G l y Z W N 0 L 0 F 1 d G 9 S Z W 1 v d m V k Q 2 9 s d W 1 u c z E u e 0 N v b H V t b j E z M i w x M z F 9 J n F 1 b 3 Q 7 L C Z x d W 9 0 O 1 N l Y 3 R p b 2 4 x L 2 R p c m V j d C 9 B d X R v U m V t b 3 Z l Z E N v b H V t b n M x L n t D b 2 x 1 b W 4 x M z M s M T M y f S Z x d W 9 0 O y w m c X V v d D t T Z W N 0 a W 9 u M S 9 k a X J l Y 3 Q v Q X V 0 b 1 J l b W 9 2 Z W R D b 2 x 1 b W 5 z M S 5 7 Q 2 9 s d W 1 u M T M 0 L D E z M 3 0 m c X V v d D s s J n F 1 b 3 Q 7 U 2 V j d G l v b j E v Z G l y Z W N 0 L 0 F 1 d G 9 S Z W 1 v d m V k Q 2 9 s d W 1 u c z E u e 0 N v b H V t b j E z N S w x M z R 9 J n F 1 b 3 Q 7 L C Z x d W 9 0 O 1 N l Y 3 R p b 2 4 x L 2 R p c m V j d C 9 B d X R v U m V t b 3 Z l Z E N v b H V t b n M x L n t D b 2 x 1 b W 4 x M z Y s M T M 1 f S Z x d W 9 0 O y w m c X V v d D t T Z W N 0 a W 9 u M S 9 k a X J l Y 3 Q v Q X V 0 b 1 J l b W 9 2 Z W R D b 2 x 1 b W 5 z M S 5 7 Q 2 9 s d W 1 u M T M 3 L D E z N n 0 m c X V v d D s s J n F 1 b 3 Q 7 U 2 V j d G l v b j E v Z G l y Z W N 0 L 0 F 1 d G 9 S Z W 1 v d m V k Q 2 9 s d W 1 u c z E u e 0 N v b H V t b j E z O C w x M z d 9 J n F 1 b 3 Q 7 L C Z x d W 9 0 O 1 N l Y 3 R p b 2 4 x L 2 R p c m V j d C 9 B d X R v U m V t b 3 Z l Z E N v b H V t b n M x L n t D b 2 x 1 b W 4 x M z k s M T M 4 f S Z x d W 9 0 O y w m c X V v d D t T Z W N 0 a W 9 u M S 9 k a X J l Y 3 Q v Q X V 0 b 1 J l b W 9 2 Z W R D b 2 x 1 b W 5 z M S 5 7 Q 2 9 s d W 1 u M T Q w L D E z O X 0 m c X V v d D s s J n F 1 b 3 Q 7 U 2 V j d G l v b j E v Z G l y Z W N 0 L 0 F 1 d G 9 S Z W 1 v d m V k Q 2 9 s d W 1 u c z E u e 0 N v b H V t b j E 0 M S w x N D B 9 J n F 1 b 3 Q 7 L C Z x d W 9 0 O 1 N l Y 3 R p b 2 4 x L 2 R p c m V j d C 9 B d X R v U m V t b 3 Z l Z E N v b H V t b n M x L n t D b 2 x 1 b W 4 x N D I s M T Q x f S Z x d W 9 0 O y w m c X V v d D t T Z W N 0 a W 9 u M S 9 k a X J l Y 3 Q v Q X V 0 b 1 J l b W 9 2 Z W R D b 2 x 1 b W 5 z M S 5 7 Q 2 9 s d W 1 u M T Q z L D E 0 M n 0 m c X V v d D s s J n F 1 b 3 Q 7 U 2 V j d G l v b j E v Z G l y Z W N 0 L 0 F 1 d G 9 S Z W 1 v d m V k Q 2 9 s d W 1 u c z E u e 0 N v b H V t b j E 0 N C w x N D N 9 J n F 1 b 3 Q 7 L C Z x d W 9 0 O 1 N l Y 3 R p b 2 4 x L 2 R p c m V j d C 9 B d X R v U m V t b 3 Z l Z E N v b H V t b n M x L n t D b 2 x 1 b W 4 x N D U s M T Q 0 f S Z x d W 9 0 O y w m c X V v d D t T Z W N 0 a W 9 u M S 9 k a X J l Y 3 Q v Q X V 0 b 1 J l b W 9 2 Z W R D b 2 x 1 b W 5 z M S 5 7 Q 2 9 s d W 1 u M T Q 2 L D E 0 N X 0 m c X V v d D s s J n F 1 b 3 Q 7 U 2 V j d G l v b j E v Z G l y Z W N 0 L 0 F 1 d G 9 S Z W 1 v d m V k Q 2 9 s d W 1 u c z E u e 0 N v b H V t b j E 0 N y w x N D Z 9 J n F 1 b 3 Q 7 L C Z x d W 9 0 O 1 N l Y 3 R p b 2 4 x L 2 R p c m V j d C 9 B d X R v U m V t b 3 Z l Z E N v b H V t b n M x L n t D b 2 x 1 b W 4 x N D g s M T Q 3 f S Z x d W 9 0 O y w m c X V v d D t T Z W N 0 a W 9 u M S 9 k a X J l Y 3 Q v Q X V 0 b 1 J l b W 9 2 Z W R D b 2 x 1 b W 5 z M S 5 7 Q 2 9 s d W 1 u M T Q 5 L D E 0 O H 0 m c X V v d D s s J n F 1 b 3 Q 7 U 2 V j d G l v b j E v Z G l y Z W N 0 L 0 F 1 d G 9 S Z W 1 v d m V k Q 2 9 s d W 1 u c z E u e 0 N v b H V t b j E 1 M C w x N D l 9 J n F 1 b 3 Q 7 L C Z x d W 9 0 O 1 N l Y 3 R p b 2 4 x L 2 R p c m V j d C 9 B d X R v U m V t b 3 Z l Z E N v b H V t b n M x L n t D b 2 x 1 b W 4 x N T E s M T U w f S Z x d W 9 0 O y w m c X V v d D t T Z W N 0 a W 9 u M S 9 k a X J l Y 3 Q v Q X V 0 b 1 J l b W 9 2 Z W R D b 2 x 1 b W 5 z M S 5 7 Q 2 9 s d W 1 u M T U y L D E 1 M X 0 m c X V v d D s s J n F 1 b 3 Q 7 U 2 V j d G l v b j E v Z G l y Z W N 0 L 0 F 1 d G 9 S Z W 1 v d m V k Q 2 9 s d W 1 u c z E u e 0 N v b H V t b j E 1 M y w x N T J 9 J n F 1 b 3 Q 7 L C Z x d W 9 0 O 1 N l Y 3 R p b 2 4 x L 2 R p c m V j d C 9 B d X R v U m V t b 3 Z l Z E N v b H V t b n M x L n t D b 2 x 1 b W 4 x N T Q s M T U z f S Z x d W 9 0 O y w m c X V v d D t T Z W N 0 a W 9 u M S 9 k a X J l Y 3 Q v Q X V 0 b 1 J l b W 9 2 Z W R D b 2 x 1 b W 5 z M S 5 7 Q 2 9 s d W 1 u M T U 1 L D E 1 N H 0 m c X V v d D s s J n F 1 b 3 Q 7 U 2 V j d G l v b j E v Z G l y Z W N 0 L 0 F 1 d G 9 S Z W 1 v d m V k Q 2 9 s d W 1 u c z E u e 0 N v b H V t b j E 1 N i w x N T V 9 J n F 1 b 3 Q 7 L C Z x d W 9 0 O 1 N l Y 3 R p b 2 4 x L 2 R p c m V j d C 9 B d X R v U m V t b 3 Z l Z E N v b H V t b n M x L n t D b 2 x 1 b W 4 x N T c s M T U 2 f S Z x d W 9 0 O y w m c X V v d D t T Z W N 0 a W 9 u M S 9 k a X J l Y 3 Q v Q X V 0 b 1 J l b W 9 2 Z W R D b 2 x 1 b W 5 z M S 5 7 Q 2 9 s d W 1 u M T U 4 L D E 1 N 3 0 m c X V v d D s s J n F 1 b 3 Q 7 U 2 V j d G l v b j E v Z G l y Z W N 0 L 0 F 1 d G 9 S Z W 1 v d m V k Q 2 9 s d W 1 u c z E u e 0 N v b H V t b j E 1 O S w x N T h 9 J n F 1 b 3 Q 7 L C Z x d W 9 0 O 1 N l Y 3 R p b 2 4 x L 2 R p c m V j d C 9 B d X R v U m V t b 3 Z l Z E N v b H V t b n M x L n t D b 2 x 1 b W 4 x N j A s M T U 5 f S Z x d W 9 0 O y w m c X V v d D t T Z W N 0 a W 9 u M S 9 k a X J l Y 3 Q v Q X V 0 b 1 J l b W 9 2 Z W R D b 2 x 1 b W 5 z M S 5 7 Q 2 9 s d W 1 u M T Y x L D E 2 M H 0 m c X V v d D s s J n F 1 b 3 Q 7 U 2 V j d G l v b j E v Z G l y Z W N 0 L 0 F 1 d G 9 S Z W 1 v d m V k Q 2 9 s d W 1 u c z E u e 0 N v b H V t b j E 2 M i w x N j F 9 J n F 1 b 3 Q 7 L C Z x d W 9 0 O 1 N l Y 3 R p b 2 4 x L 2 R p c m V j d C 9 B d X R v U m V t b 3 Z l Z E N v b H V t b n M x L n t D b 2 x 1 b W 4 x N j M s M T Y y f S Z x d W 9 0 O y w m c X V v d D t T Z W N 0 a W 9 u M S 9 k a X J l Y 3 Q v Q X V 0 b 1 J l b W 9 2 Z W R D b 2 x 1 b W 5 z M S 5 7 Q 2 9 s d W 1 u M T Y 0 L D E 2 M 3 0 m c X V v d D s s J n F 1 b 3 Q 7 U 2 V j d G l v b j E v Z G l y Z W N 0 L 0 F 1 d G 9 S Z W 1 v d m V k Q 2 9 s d W 1 u c z E u e 0 N v b H V t b j E 2 N S w x N j R 9 J n F 1 b 3 Q 7 L C Z x d W 9 0 O 1 N l Y 3 R p b 2 4 x L 2 R p c m V j d C 9 B d X R v U m V t b 3 Z l Z E N v b H V t b n M x L n t D b 2 x 1 b W 4 x N j Y s M T Y 1 f S Z x d W 9 0 O y w m c X V v d D t T Z W N 0 a W 9 u M S 9 k a X J l Y 3 Q v Q X V 0 b 1 J l b W 9 2 Z W R D b 2 x 1 b W 5 z M S 5 7 Q 2 9 s d W 1 u M T Y 3 L D E 2 N n 0 m c X V v d D s s J n F 1 b 3 Q 7 U 2 V j d G l v b j E v Z G l y Z W N 0 L 0 F 1 d G 9 S Z W 1 v d m V k Q 2 9 s d W 1 u c z E u e 0 N v b H V t b j E 2 O C w x N j d 9 J n F 1 b 3 Q 7 L C Z x d W 9 0 O 1 N l Y 3 R p b 2 4 x L 2 R p c m V j d C 9 B d X R v U m V t b 3 Z l Z E N v b H V t b n M x L n t D b 2 x 1 b W 4 x N j k s M T Y 4 f S Z x d W 9 0 O y w m c X V v d D t T Z W N 0 a W 9 u M S 9 k a X J l Y 3 Q v Q X V 0 b 1 J l b W 9 2 Z W R D b 2 x 1 b W 5 z M S 5 7 Q 2 9 s d W 1 u M T c w L D E 2 O X 0 m c X V v d D s s J n F 1 b 3 Q 7 U 2 V j d G l v b j E v Z G l y Z W N 0 L 0 F 1 d G 9 S Z W 1 v d m V k Q 2 9 s d W 1 u c z E u e 0 N v b H V t b j E 3 M S w x N z B 9 J n F 1 b 3 Q 7 L C Z x d W 9 0 O 1 N l Y 3 R p b 2 4 x L 2 R p c m V j d C 9 B d X R v U m V t b 3 Z l Z E N v b H V t b n M x L n t D b 2 x 1 b W 4 x N z I s M T c x f S Z x d W 9 0 O y w m c X V v d D t T Z W N 0 a W 9 u M S 9 k a X J l Y 3 Q v Q X V 0 b 1 J l b W 9 2 Z W R D b 2 x 1 b W 5 z M S 5 7 Q 2 9 s d W 1 u M T c z L D E 3 M n 0 m c X V v d D s s J n F 1 b 3 Q 7 U 2 V j d G l v b j E v Z G l y Z W N 0 L 0 F 1 d G 9 S Z W 1 v d m V k Q 2 9 s d W 1 u c z E u e 0 N v b H V t b j E 3 N C w x N z N 9 J n F 1 b 3 Q 7 L C Z x d W 9 0 O 1 N l Y 3 R p b 2 4 x L 2 R p c m V j d C 9 B d X R v U m V t b 3 Z l Z E N v b H V t b n M x L n t D b 2 x 1 b W 4 x N z U s M T c 0 f S Z x d W 9 0 O y w m c X V v d D t T Z W N 0 a W 9 u M S 9 k a X J l Y 3 Q v Q X V 0 b 1 J l b W 9 2 Z W R D b 2 x 1 b W 5 z M S 5 7 Q 2 9 s d W 1 u M T c 2 L D E 3 N X 0 m c X V v d D s s J n F 1 b 3 Q 7 U 2 V j d G l v b j E v Z G l y Z W N 0 L 0 F 1 d G 9 S Z W 1 v d m V k Q 2 9 s d W 1 u c z E u e 0 N v b H V t b j E 3 N y w x N z Z 9 J n F 1 b 3 Q 7 L C Z x d W 9 0 O 1 N l Y 3 R p b 2 4 x L 2 R p c m V j d C 9 B d X R v U m V t b 3 Z l Z E N v b H V t b n M x L n t D b 2 x 1 b W 4 x N z g s M T c 3 f S Z x d W 9 0 O y w m c X V v d D t T Z W N 0 a W 9 u M S 9 k a X J l Y 3 Q v Q X V 0 b 1 J l b W 9 2 Z W R D b 2 x 1 b W 5 z M S 5 7 Q 2 9 s d W 1 u M T c 5 L D E 3 O H 0 m c X V v d D s s J n F 1 b 3 Q 7 U 2 V j d G l v b j E v Z G l y Z W N 0 L 0 F 1 d G 9 S Z W 1 v d m V k Q 2 9 s d W 1 u c z E u e 0 N v b H V t b j E 4 M C w x N z l 9 J n F 1 b 3 Q 7 L C Z x d W 9 0 O 1 N l Y 3 R p b 2 4 x L 2 R p c m V j d C 9 B d X R v U m V t b 3 Z l Z E N v b H V t b n M x L n t D b 2 x 1 b W 4 x O D E s M T g w f S Z x d W 9 0 O y w m c X V v d D t T Z W N 0 a W 9 u M S 9 k a X J l Y 3 Q v Q X V 0 b 1 J l b W 9 2 Z W R D b 2 x 1 b W 5 z M S 5 7 Q 2 9 s d W 1 u M T g y L D E 4 M X 0 m c X V v d D s s J n F 1 b 3 Q 7 U 2 V j d G l v b j E v Z G l y Z W N 0 L 0 F 1 d G 9 S Z W 1 v d m V k Q 2 9 s d W 1 u c z E u e 0 N v b H V t b j E 4 M y w x O D J 9 J n F 1 b 3 Q 7 L C Z x d W 9 0 O 1 N l Y 3 R p b 2 4 x L 2 R p c m V j d C 9 B d X R v U m V t b 3 Z l Z E N v b H V t b n M x L n t D b 2 x 1 b W 4 x O D Q s M T g z f S Z x d W 9 0 O y w m c X V v d D t T Z W N 0 a W 9 u M S 9 k a X J l Y 3 Q v Q X V 0 b 1 J l b W 9 2 Z W R D b 2 x 1 b W 5 z M S 5 7 Q 2 9 s d W 1 u M T g 1 L D E 4 N H 0 m c X V v d D s s J n F 1 b 3 Q 7 U 2 V j d G l v b j E v Z G l y Z W N 0 L 0 F 1 d G 9 S Z W 1 v d m V k Q 2 9 s d W 1 u c z E u e 0 N v b H V t b j E 4 N i w x O D V 9 J n F 1 b 3 Q 7 L C Z x d W 9 0 O 1 N l Y 3 R p b 2 4 x L 2 R p c m V j d C 9 B d X R v U m V t b 3 Z l Z E N v b H V t b n M x L n t D b 2 x 1 b W 4 x O D c s M T g 2 f S Z x d W 9 0 O y w m c X V v d D t T Z W N 0 a W 9 u M S 9 k a X J l Y 3 Q v Q X V 0 b 1 J l b W 9 2 Z W R D b 2 x 1 b W 5 z M S 5 7 Q 2 9 s d W 1 u M T g 4 L D E 4 N 3 0 m c X V v d D s s J n F 1 b 3 Q 7 U 2 V j d G l v b j E v Z G l y Z W N 0 L 0 F 1 d G 9 S Z W 1 v d m V k Q 2 9 s d W 1 u c z E u e 0 N v b H V t b j E 4 O S w x O D h 9 J n F 1 b 3 Q 7 L C Z x d W 9 0 O 1 N l Y 3 R p b 2 4 x L 2 R p c m V j d C 9 B d X R v U m V t b 3 Z l Z E N v b H V t b n M x L n t D b 2 x 1 b W 4 x O T A s M T g 5 f S Z x d W 9 0 O y w m c X V v d D t T Z W N 0 a W 9 u M S 9 k a X J l Y 3 Q v Q X V 0 b 1 J l b W 9 2 Z W R D b 2 x 1 b W 5 z M S 5 7 Q 2 9 s d W 1 u M T k x L D E 5 M H 0 m c X V v d D s s J n F 1 b 3 Q 7 U 2 V j d G l v b j E v Z G l y Z W N 0 L 0 F 1 d G 9 S Z W 1 v d m V k Q 2 9 s d W 1 u c z E u e 0 N v b H V t b j E 5 M i w x O T F 9 J n F 1 b 3 Q 7 L C Z x d W 9 0 O 1 N l Y 3 R p b 2 4 x L 2 R p c m V j d C 9 B d X R v U m V t b 3 Z l Z E N v b H V t b n M x L n t D b 2 x 1 b W 4 x O T M s M T k y f S Z x d W 9 0 O y w m c X V v d D t T Z W N 0 a W 9 u M S 9 k a X J l Y 3 Q v Q X V 0 b 1 J l b W 9 2 Z W R D b 2 x 1 b W 5 z M S 5 7 Q 2 9 s d W 1 u M T k 0 L D E 5 M 3 0 m c X V v d D s s J n F 1 b 3 Q 7 U 2 V j d G l v b j E v Z G l y Z W N 0 L 0 F 1 d G 9 S Z W 1 v d m V k Q 2 9 s d W 1 u c z E u e 0 N v b H V t b j E 5 N S w x O T R 9 J n F 1 b 3 Q 7 L C Z x d W 9 0 O 1 N l Y 3 R p b 2 4 x L 2 R p c m V j d C 9 B d X R v U m V t b 3 Z l Z E N v b H V t b n M x L n t D b 2 x 1 b W 4 x O T Y s M T k 1 f S Z x d W 9 0 O y w m c X V v d D t T Z W N 0 a W 9 u M S 9 k a X J l Y 3 Q v Q X V 0 b 1 J l b W 9 2 Z W R D b 2 x 1 b W 5 z M S 5 7 Q 2 9 s d W 1 u M T k 3 L D E 5 N n 0 m c X V v d D s s J n F 1 b 3 Q 7 U 2 V j d G l v b j E v Z G l y Z W N 0 L 0 F 1 d G 9 S Z W 1 v d m V k Q 2 9 s d W 1 u c z E u e 0 N v b H V t b j E 5 O C w x O T d 9 J n F 1 b 3 Q 7 L C Z x d W 9 0 O 1 N l Y 3 R p b 2 4 x L 2 R p c m V j d C 9 B d X R v U m V t b 3 Z l Z E N v b H V t b n M x L n t D b 2 x 1 b W 4 x O T k s M T k 4 f S Z x d W 9 0 O y w m c X V v d D t T Z W N 0 a W 9 u M S 9 k a X J l Y 3 Q v Q X V 0 b 1 J l b W 9 2 Z W R D b 2 x 1 b W 5 z M S 5 7 Q 2 9 s d W 1 u M j A w L D E 5 O X 0 m c X V v d D s s J n F 1 b 3 Q 7 U 2 V j d G l v b j E v Z G l y Z W N 0 L 0 F 1 d G 9 S Z W 1 v d m V k Q 2 9 s d W 1 u c z E u e 0 N v b H V t b j I w M S w y M D B 9 J n F 1 b 3 Q 7 L C Z x d W 9 0 O 1 N l Y 3 R p b 2 4 x L 2 R p c m V j d C 9 B d X R v U m V t b 3 Z l Z E N v b H V t b n M x L n t D b 2 x 1 b W 4 y M D I s M j A x f S Z x d W 9 0 O y w m c X V v d D t T Z W N 0 a W 9 u M S 9 k a X J l Y 3 Q v Q X V 0 b 1 J l b W 9 2 Z W R D b 2 x 1 b W 5 z M S 5 7 Q 2 9 s d W 1 u M j A z L D I w M n 0 m c X V v d D s s J n F 1 b 3 Q 7 U 2 V j d G l v b j E v Z G l y Z W N 0 L 0 F 1 d G 9 S Z W 1 v d m V k Q 2 9 s d W 1 u c z E u e 0 N v b H V t b j I w N C w y M D N 9 J n F 1 b 3 Q 7 L C Z x d W 9 0 O 1 N l Y 3 R p b 2 4 x L 2 R p c m V j d C 9 B d X R v U m V t b 3 Z l Z E N v b H V t b n M x L n t D b 2 x 1 b W 4 y M D U s M j A 0 f S Z x d W 9 0 O y w m c X V v d D t T Z W N 0 a W 9 u M S 9 k a X J l Y 3 Q v Q X V 0 b 1 J l b W 9 2 Z W R D b 2 x 1 b W 5 z M S 5 7 Q 2 9 s d W 1 u M j A 2 L D I w N X 0 m c X V v d D s s J n F 1 b 3 Q 7 U 2 V j d G l v b j E v Z G l y Z W N 0 L 0 F 1 d G 9 S Z W 1 v d m V k Q 2 9 s d W 1 u c z E u e 0 N v b H V t b j I w N y w y M D Z 9 J n F 1 b 3 Q 7 L C Z x d W 9 0 O 1 N l Y 3 R p b 2 4 x L 2 R p c m V j d C 9 B d X R v U m V t b 3 Z l Z E N v b H V t b n M x L n t D b 2 x 1 b W 4 y M D g s M j A 3 f S Z x d W 9 0 O y w m c X V v d D t T Z W N 0 a W 9 u M S 9 k a X J l Y 3 Q v Q X V 0 b 1 J l b W 9 2 Z W R D b 2 x 1 b W 5 z M S 5 7 Q 2 9 s d W 1 u M j A 5 L D I w O H 0 m c X V v d D s s J n F 1 b 3 Q 7 U 2 V j d G l v b j E v Z G l y Z W N 0 L 0 F 1 d G 9 S Z W 1 v d m V k Q 2 9 s d W 1 u c z E u e 0 N v b H V t b j I x M C w y M D l 9 J n F 1 b 3 Q 7 L C Z x d W 9 0 O 1 N l Y 3 R p b 2 4 x L 2 R p c m V j d C 9 B d X R v U m V t b 3 Z l Z E N v b H V t b n M x L n t D b 2 x 1 b W 4 y M T E s M j E w f S Z x d W 9 0 O y w m c X V v d D t T Z W N 0 a W 9 u M S 9 k a X J l Y 3 Q v Q X V 0 b 1 J l b W 9 2 Z W R D b 2 x 1 b W 5 z M S 5 7 Q 2 9 s d W 1 u M j E y L D I x M X 0 m c X V v d D s s J n F 1 b 3 Q 7 U 2 V j d G l v b j E v Z G l y Z W N 0 L 0 F 1 d G 9 S Z W 1 v d m V k Q 2 9 s d W 1 u c z E u e 0 N v b H V t b j I x M y w y M T J 9 J n F 1 b 3 Q 7 L C Z x d W 9 0 O 1 N l Y 3 R p b 2 4 x L 2 R p c m V j d C 9 B d X R v U m V t b 3 Z l Z E N v b H V t b n M x L n t D b 2 x 1 b W 4 y M T Q s M j E z f S Z x d W 9 0 O y w m c X V v d D t T Z W N 0 a W 9 u M S 9 k a X J l Y 3 Q v Q X V 0 b 1 J l b W 9 2 Z W R D b 2 x 1 b W 5 z M S 5 7 Q 2 9 s d W 1 u M j E 1 L D I x N H 0 m c X V v d D s s J n F 1 b 3 Q 7 U 2 V j d G l v b j E v Z G l y Z W N 0 L 0 F 1 d G 9 S Z W 1 v d m V k Q 2 9 s d W 1 u c z E u e 0 N v b H V t b j I x N i w y M T V 9 J n F 1 b 3 Q 7 L C Z x d W 9 0 O 1 N l Y 3 R p b 2 4 x L 2 R p c m V j d C 9 B d X R v U m V t b 3 Z l Z E N v b H V t b n M x L n t D b 2 x 1 b W 4 y M T c s M j E 2 f S Z x d W 9 0 O y w m c X V v d D t T Z W N 0 a W 9 u M S 9 k a X J l Y 3 Q v Q X V 0 b 1 J l b W 9 2 Z W R D b 2 x 1 b W 5 z M S 5 7 Q 2 9 s d W 1 u M j E 4 L D I x N 3 0 m c X V v d D s s J n F 1 b 3 Q 7 U 2 V j d G l v b j E v Z G l y Z W N 0 L 0 F 1 d G 9 S Z W 1 v d m V k Q 2 9 s d W 1 u c z E u e 0 N v b H V t b j I x O S w y M T h 9 J n F 1 b 3 Q 7 L C Z x d W 9 0 O 1 N l Y 3 R p b 2 4 x L 2 R p c m V j d C 9 B d X R v U m V t b 3 Z l Z E N v b H V t b n M x L n t D b 2 x 1 b W 4 y M j A s M j E 5 f S Z x d W 9 0 O y w m c X V v d D t T Z W N 0 a W 9 u M S 9 k a X J l Y 3 Q v Q X V 0 b 1 J l b W 9 2 Z W R D b 2 x 1 b W 5 z M S 5 7 Q 2 9 s d W 1 u M j I x L D I y M H 0 m c X V v d D s s J n F 1 b 3 Q 7 U 2 V j d G l v b j E v Z G l y Z W N 0 L 0 F 1 d G 9 S Z W 1 v d m V k Q 2 9 s d W 1 u c z E u e 0 N v b H V t b j I y M i w y M j F 9 J n F 1 b 3 Q 7 L C Z x d W 9 0 O 1 N l Y 3 R p b 2 4 x L 2 R p c m V j d C 9 B d X R v U m V t b 3 Z l Z E N v b H V t b n M x L n t D b 2 x 1 b W 4 y M j M s M j I y f S Z x d W 9 0 O y w m c X V v d D t T Z W N 0 a W 9 u M S 9 k a X J l Y 3 Q v Q X V 0 b 1 J l b W 9 2 Z W R D b 2 x 1 b W 5 z M S 5 7 Q 2 9 s d W 1 u M j I 0 L D I y M 3 0 m c X V v d D s s J n F 1 b 3 Q 7 U 2 V j d G l v b j E v Z G l y Z W N 0 L 0 F 1 d G 9 S Z W 1 v d m V k Q 2 9 s d W 1 u c z E u e 0 N v b H V t b j I y N S w y M j R 9 J n F 1 b 3 Q 7 L C Z x d W 9 0 O 1 N l Y 3 R p b 2 4 x L 2 R p c m V j d C 9 B d X R v U m V t b 3 Z l Z E N v b H V t b n M x L n t D b 2 x 1 b W 4 y M j Y s M j I 1 f S Z x d W 9 0 O y w m c X V v d D t T Z W N 0 a W 9 u M S 9 k a X J l Y 3 Q v Q X V 0 b 1 J l b W 9 2 Z W R D b 2 x 1 b W 5 z M S 5 7 Q 2 9 s d W 1 u M j I 3 L D I y N n 0 m c X V v d D s s J n F 1 b 3 Q 7 U 2 V j d G l v b j E v Z G l y Z W N 0 L 0 F 1 d G 9 S Z W 1 v d m V k Q 2 9 s d W 1 u c z E u e 0 N v b H V t b j I y O C w y M j d 9 J n F 1 b 3 Q 7 L C Z x d W 9 0 O 1 N l Y 3 R p b 2 4 x L 2 R p c m V j d C 9 B d X R v U m V t b 3 Z l Z E N v b H V t b n M x L n t D b 2 x 1 b W 4 y M j k s M j I 4 f S Z x d W 9 0 O y w m c X V v d D t T Z W N 0 a W 9 u M S 9 k a X J l Y 3 Q v Q X V 0 b 1 J l b W 9 2 Z W R D b 2 x 1 b W 5 z M S 5 7 Q 2 9 s d W 1 u M j M w L D I y O X 0 m c X V v d D s s J n F 1 b 3 Q 7 U 2 V j d G l v b j E v Z G l y Z W N 0 L 0 F 1 d G 9 S Z W 1 v d m V k Q 2 9 s d W 1 u c z E u e 0 N v b H V t b j I z M S w y M z B 9 J n F 1 b 3 Q 7 L C Z x d W 9 0 O 1 N l Y 3 R p b 2 4 x L 2 R p c m V j d C 9 B d X R v U m V t b 3 Z l Z E N v b H V t b n M x L n t D b 2 x 1 b W 4 y M z I s M j M x f S Z x d W 9 0 O y w m c X V v d D t T Z W N 0 a W 9 u M S 9 k a X J l Y 3 Q v Q X V 0 b 1 J l b W 9 2 Z W R D b 2 x 1 b W 5 z M S 5 7 Q 2 9 s d W 1 u M j M z L D I z M n 0 m c X V v d D s s J n F 1 b 3 Q 7 U 2 V j d G l v b j E v Z G l y Z W N 0 L 0 F 1 d G 9 S Z W 1 v d m V k Q 2 9 s d W 1 u c z E u e 0 N v b H V t b j I z N C w y M z N 9 J n F 1 b 3 Q 7 L C Z x d W 9 0 O 1 N l Y 3 R p b 2 4 x L 2 R p c m V j d C 9 B d X R v U m V t b 3 Z l Z E N v b H V t b n M x L n t D b 2 x 1 b W 4 y M z U s M j M 0 f S Z x d W 9 0 O y w m c X V v d D t T Z W N 0 a W 9 u M S 9 k a X J l Y 3 Q v Q X V 0 b 1 J l b W 9 2 Z W R D b 2 x 1 b W 5 z M S 5 7 Q 2 9 s d W 1 u M j M 2 L D I z N X 0 m c X V v d D s s J n F 1 b 3 Q 7 U 2 V j d G l v b j E v Z G l y Z W N 0 L 0 F 1 d G 9 S Z W 1 v d m V k Q 2 9 s d W 1 u c z E u e 0 N v b H V t b j I z N y w y M z Z 9 J n F 1 b 3 Q 7 L C Z x d W 9 0 O 1 N l Y 3 R p b 2 4 x L 2 R p c m V j d C 9 B d X R v U m V t b 3 Z l Z E N v b H V t b n M x L n t D b 2 x 1 b W 4 y M z g s M j M 3 f S Z x d W 9 0 O y w m c X V v d D t T Z W N 0 a W 9 u M S 9 k a X J l Y 3 Q v Q X V 0 b 1 J l b W 9 2 Z W R D b 2 x 1 b W 5 z M S 5 7 Q 2 9 s d W 1 u M j M 5 L D I z O H 0 m c X V v d D s s J n F 1 b 3 Q 7 U 2 V j d G l v b j E v Z G l y Z W N 0 L 0 F 1 d G 9 S Z W 1 v d m V k Q 2 9 s d W 1 u c z E u e 0 N v b H V t b j I 0 M C w y M z l 9 J n F 1 b 3 Q 7 L C Z x d W 9 0 O 1 N l Y 3 R p b 2 4 x L 2 R p c m V j d C 9 B d X R v U m V t b 3 Z l Z E N v b H V t b n M x L n t D b 2 x 1 b W 4 y N D E s M j Q w f S Z x d W 9 0 O y w m c X V v d D t T Z W N 0 a W 9 u M S 9 k a X J l Y 3 Q v Q X V 0 b 1 J l b W 9 2 Z W R D b 2 x 1 b W 5 z M S 5 7 Q 2 9 s d W 1 u M j Q y L D I 0 M X 0 m c X V v d D s s J n F 1 b 3 Q 7 U 2 V j d G l v b j E v Z G l y Z W N 0 L 0 F 1 d G 9 S Z W 1 v d m V k Q 2 9 s d W 1 u c z E u e 0 N v b H V t b j I 0 M y w y N D J 9 J n F 1 b 3 Q 7 L C Z x d W 9 0 O 1 N l Y 3 R p b 2 4 x L 2 R p c m V j d C 9 B d X R v U m V t b 3 Z l Z E N v b H V t b n M x L n t D b 2 x 1 b W 4 y N D Q s M j Q z f S Z x d W 9 0 O y w m c X V v d D t T Z W N 0 a W 9 u M S 9 k a X J l Y 3 Q v Q X V 0 b 1 J l b W 9 2 Z W R D b 2 x 1 b W 5 z M S 5 7 Q 2 9 s d W 1 u M j Q 1 L D I 0 N H 0 m c X V v d D s s J n F 1 b 3 Q 7 U 2 V j d G l v b j E v Z G l y Z W N 0 L 0 F 1 d G 9 S Z W 1 v d m V k Q 2 9 s d W 1 u c z E u e 0 N v b H V t b j I 0 N i w y N D V 9 J n F 1 b 3 Q 7 L C Z x d W 9 0 O 1 N l Y 3 R p b 2 4 x L 2 R p c m V j d C 9 B d X R v U m V t b 3 Z l Z E N v b H V t b n M x L n t D b 2 x 1 b W 4 y N D c s M j Q 2 f S Z x d W 9 0 O y w m c X V v d D t T Z W N 0 a W 9 u M S 9 k a X J l Y 3 Q v Q X V 0 b 1 J l b W 9 2 Z W R D b 2 x 1 b W 5 z M S 5 7 Q 2 9 s d W 1 u M j Q 4 L D I 0 N 3 0 m c X V v d D s s J n F 1 b 3 Q 7 U 2 V j d G l v b j E v Z G l y Z W N 0 L 0 F 1 d G 9 S Z W 1 v d m V k Q 2 9 s d W 1 u c z E u e 0 N v b H V t b j I 0 O S w y N D h 9 J n F 1 b 3 Q 7 L C Z x d W 9 0 O 1 N l Y 3 R p b 2 4 x L 2 R p c m V j d C 9 B d X R v U m V t b 3 Z l Z E N v b H V t b n M x L n t D b 2 x 1 b W 4 y N T A s M j Q 5 f S Z x d W 9 0 O y w m c X V v d D t T Z W N 0 a W 9 u M S 9 k a X J l Y 3 Q v Q X V 0 b 1 J l b W 9 2 Z W R D b 2 x 1 b W 5 z M S 5 7 Q 2 9 s d W 1 u M j U x L D I 1 M H 0 m c X V v d D s s J n F 1 b 3 Q 7 U 2 V j d G l v b j E v Z G l y Z W N 0 L 0 F 1 d G 9 S Z W 1 v d m V k Q 2 9 s d W 1 u c z E u e 0 N v b H V t b j I 1 M i w y N T F 9 J n F 1 b 3 Q 7 L C Z x d W 9 0 O 1 N l Y 3 R p b 2 4 x L 2 R p c m V j d C 9 B d X R v U m V t b 3 Z l Z E N v b H V t b n M x L n t D b 2 x 1 b W 4 y N T M s M j U y f S Z x d W 9 0 O y w m c X V v d D t T Z W N 0 a W 9 u M S 9 k a X J l Y 3 Q v Q X V 0 b 1 J l b W 9 2 Z W R D b 2 x 1 b W 5 z M S 5 7 Q 2 9 s d W 1 u M j U 0 L D I 1 M 3 0 m c X V v d D s s J n F 1 b 3 Q 7 U 2 V j d G l v b j E v Z G l y Z W N 0 L 0 F 1 d G 9 S Z W 1 v d m V k Q 2 9 s d W 1 u c z E u e 0 N v b H V t b j I 1 N S w y N T R 9 J n F 1 b 3 Q 7 L C Z x d W 9 0 O 1 N l Y 3 R p b 2 4 x L 2 R p c m V j d C 9 B d X R v U m V t b 3 Z l Z E N v b H V t b n M x L n t D b 2 x 1 b W 4 y N T Y s M j U 1 f S Z x d W 9 0 O y w m c X V v d D t T Z W N 0 a W 9 u M S 9 k a X J l Y 3 Q v Q X V 0 b 1 J l b W 9 2 Z W R D b 2 x 1 b W 5 z M S 5 7 Q 2 9 s d W 1 u M j U 3 L D I 1 N n 0 m c X V v d D s s J n F 1 b 3 Q 7 U 2 V j d G l v b j E v Z G l y Z W N 0 L 0 F 1 d G 9 S Z W 1 v d m V k Q 2 9 s d W 1 u c z E u e 0 N v b H V t b j I 1 O C w y N T d 9 J n F 1 b 3 Q 7 L C Z x d W 9 0 O 1 N l Y 3 R p b 2 4 x L 2 R p c m V j d C 9 B d X R v U m V t b 3 Z l Z E N v b H V t b n M x L n t D b 2 x 1 b W 4 y N T k s M j U 4 f S Z x d W 9 0 O y w m c X V v d D t T Z W N 0 a W 9 u M S 9 k a X J l Y 3 Q v Q X V 0 b 1 J l b W 9 2 Z W R D b 2 x 1 b W 5 z M S 5 7 Q 2 9 s d W 1 u M j Y w L D I 1 O X 0 m c X V v d D s s J n F 1 b 3 Q 7 U 2 V j d G l v b j E v Z G l y Z W N 0 L 0 F 1 d G 9 S Z W 1 v d m V k Q 2 9 s d W 1 u c z E u e 0 N v b H V t b j I 2 M S w y N j B 9 J n F 1 b 3 Q 7 L C Z x d W 9 0 O 1 N l Y 3 R p b 2 4 x L 2 R p c m V j d C 9 B d X R v U m V t b 3 Z l Z E N v b H V t b n M x L n t D b 2 x 1 b W 4 y N j I s M j Y x f S Z x d W 9 0 O y w m c X V v d D t T Z W N 0 a W 9 u M S 9 k a X J l Y 3 Q v Q X V 0 b 1 J l b W 9 2 Z W R D b 2 x 1 b W 5 z M S 5 7 Q 2 9 s d W 1 u M j Y z L D I 2 M n 0 m c X V v d D s s J n F 1 b 3 Q 7 U 2 V j d G l v b j E v Z G l y Z W N 0 L 0 F 1 d G 9 S Z W 1 v d m V k Q 2 9 s d W 1 u c z E u e 0 N v b H V t b j I 2 N C w y N j N 9 J n F 1 b 3 Q 7 L C Z x d W 9 0 O 1 N l Y 3 R p b 2 4 x L 2 R p c m V j d C 9 B d X R v U m V t b 3 Z l Z E N v b H V t b n M x L n t D b 2 x 1 b W 4 y N j U s M j Y 0 f S Z x d W 9 0 O y w m c X V v d D t T Z W N 0 a W 9 u M S 9 k a X J l Y 3 Q v Q X V 0 b 1 J l b W 9 2 Z W R D b 2 x 1 b W 5 z M S 5 7 Q 2 9 s d W 1 u M j Y 2 L D I 2 N X 0 m c X V v d D s s J n F 1 b 3 Q 7 U 2 V j d G l v b j E v Z G l y Z W N 0 L 0 F 1 d G 9 S Z W 1 v d m V k Q 2 9 s d W 1 u c z E u e 0 N v b H V t b j I 2 N y w y N j Z 9 J n F 1 b 3 Q 7 L C Z x d W 9 0 O 1 N l Y 3 R p b 2 4 x L 2 R p c m V j d C 9 B d X R v U m V t b 3 Z l Z E N v b H V t b n M x L n t D b 2 x 1 b W 4 y N j g s M j Y 3 f S Z x d W 9 0 O y w m c X V v d D t T Z W N 0 a W 9 u M S 9 k a X J l Y 3 Q v Q X V 0 b 1 J l b W 9 2 Z W R D b 2 x 1 b W 5 z M S 5 7 Q 2 9 s d W 1 u M j Y 5 L D I 2 O H 0 m c X V v d D s s J n F 1 b 3 Q 7 U 2 V j d G l v b j E v Z G l y Z W N 0 L 0 F 1 d G 9 S Z W 1 v d m V k Q 2 9 s d W 1 u c z E u e 0 N v b H V t b j I 3 M C w y N j l 9 J n F 1 b 3 Q 7 L C Z x d W 9 0 O 1 N l Y 3 R p b 2 4 x L 2 R p c m V j d C 9 B d X R v U m V t b 3 Z l Z E N v b H V t b n M x L n t D b 2 x 1 b W 4 y N z E s M j c w f S Z x d W 9 0 O y w m c X V v d D t T Z W N 0 a W 9 u M S 9 k a X J l Y 3 Q v Q X V 0 b 1 J l b W 9 2 Z W R D b 2 x 1 b W 5 z M S 5 7 Q 2 9 s d W 1 u M j c y L D I 3 M X 0 m c X V v d D s s J n F 1 b 3 Q 7 U 2 V j d G l v b j E v Z G l y Z W N 0 L 0 F 1 d G 9 S Z W 1 v d m V k Q 2 9 s d W 1 u c z E u e 0 N v b H V t b j I 3 M y w y N z J 9 J n F 1 b 3 Q 7 L C Z x d W 9 0 O 1 N l Y 3 R p b 2 4 x L 2 R p c m V j d C 9 B d X R v U m V t b 3 Z l Z E N v b H V t b n M x L n t D b 2 x 1 b W 4 y N z Q s M j c z f S Z x d W 9 0 O y w m c X V v d D t T Z W N 0 a W 9 u M S 9 k a X J l Y 3 Q v Q X V 0 b 1 J l b W 9 2 Z W R D b 2 x 1 b W 5 z M S 5 7 Q 2 9 s d W 1 u M j c 1 L D I 3 N H 0 m c X V v d D s s J n F 1 b 3 Q 7 U 2 V j d G l v b j E v Z G l y Z W N 0 L 0 F 1 d G 9 S Z W 1 v d m V k Q 2 9 s d W 1 u c z E u e 0 N v b H V t b j I 3 N i w y N z V 9 J n F 1 b 3 Q 7 L C Z x d W 9 0 O 1 N l Y 3 R p b 2 4 x L 2 R p c m V j d C 9 B d X R v U m V t b 3 Z l Z E N v b H V t b n M x L n t D b 2 x 1 b W 4 y N z c s M j c 2 f S Z x d W 9 0 O y w m c X V v d D t T Z W N 0 a W 9 u M S 9 k a X J l Y 3 Q v Q X V 0 b 1 J l b W 9 2 Z W R D b 2 x 1 b W 5 z M S 5 7 Q 2 9 s d W 1 u M j c 4 L D I 3 N 3 0 m c X V v d D s s J n F 1 b 3 Q 7 U 2 V j d G l v b j E v Z G l y Z W N 0 L 0 F 1 d G 9 S Z W 1 v d m V k Q 2 9 s d W 1 u c z E u e 0 N v b H V t b j I 3 O S w y N z h 9 J n F 1 b 3 Q 7 L C Z x d W 9 0 O 1 N l Y 3 R p b 2 4 x L 2 R p c m V j d C 9 B d X R v U m V t b 3 Z l Z E N v b H V t b n M x L n t D b 2 x 1 b W 4 y O D A s M j c 5 f S Z x d W 9 0 O y w m c X V v d D t T Z W N 0 a W 9 u M S 9 k a X J l Y 3 Q v Q X V 0 b 1 J l b W 9 2 Z W R D b 2 x 1 b W 5 z M S 5 7 Q 2 9 s d W 1 u M j g x L D I 4 M H 0 m c X V v d D s s J n F 1 b 3 Q 7 U 2 V j d G l v b j E v Z G l y Z W N 0 L 0 F 1 d G 9 S Z W 1 v d m V k Q 2 9 s d W 1 u c z E u e 0 N v b H V t b j I 4 M i w y O D F 9 J n F 1 b 3 Q 7 L C Z x d W 9 0 O 1 N l Y 3 R p b 2 4 x L 2 R p c m V j d C 9 B d X R v U m V t b 3 Z l Z E N v b H V t b n M x L n t D b 2 x 1 b W 4 y O D M s M j g y f S Z x d W 9 0 O y w m c X V v d D t T Z W N 0 a W 9 u M S 9 k a X J l Y 3 Q v Q X V 0 b 1 J l b W 9 2 Z W R D b 2 x 1 b W 5 z M S 5 7 Q 2 9 s d W 1 u M j g 0 L D I 4 M 3 0 m c X V v d D s s J n F 1 b 3 Q 7 U 2 V j d G l v b j E v Z G l y Z W N 0 L 0 F 1 d G 9 S Z W 1 v d m V k Q 2 9 s d W 1 u c z E u e 0 N v b H V t b j I 4 N S w y O D R 9 J n F 1 b 3 Q 7 L C Z x d W 9 0 O 1 N l Y 3 R p b 2 4 x L 2 R p c m V j d C 9 B d X R v U m V t b 3 Z l Z E N v b H V t b n M x L n t D b 2 x 1 b W 4 y O D Y s M j g 1 f S Z x d W 9 0 O y w m c X V v d D t T Z W N 0 a W 9 u M S 9 k a X J l Y 3 Q v Q X V 0 b 1 J l b W 9 2 Z W R D b 2 x 1 b W 5 z M S 5 7 Q 2 9 s d W 1 u M j g 3 L D I 4 N n 0 m c X V v d D s s J n F 1 b 3 Q 7 U 2 V j d G l v b j E v Z G l y Z W N 0 L 0 F 1 d G 9 S Z W 1 v d m V k Q 2 9 s d W 1 u c z E u e 0 N v b H V t b j I 4 O C w y O D d 9 J n F 1 b 3 Q 7 L C Z x d W 9 0 O 1 N l Y 3 R p b 2 4 x L 2 R p c m V j d C 9 B d X R v U m V t b 3 Z l Z E N v b H V t b n M x L n t D b 2 x 1 b W 4 y O D k s M j g 4 f S Z x d W 9 0 O y w m c X V v d D t T Z W N 0 a W 9 u M S 9 k a X J l Y 3 Q v Q X V 0 b 1 J l b W 9 2 Z W R D b 2 x 1 b W 5 z M S 5 7 Q 2 9 s d W 1 u M j k w L D I 4 O X 0 m c X V v d D s s J n F 1 b 3 Q 7 U 2 V j d G l v b j E v Z G l y Z W N 0 L 0 F 1 d G 9 S Z W 1 v d m V k Q 2 9 s d W 1 u c z E u e 0 N v b H V t b j I 5 M S w y O T B 9 J n F 1 b 3 Q 7 L C Z x d W 9 0 O 1 N l Y 3 R p b 2 4 x L 2 R p c m V j d C 9 B d X R v U m V t b 3 Z l Z E N v b H V t b n M x L n t D b 2 x 1 b W 4 y O T I s M j k x f S Z x d W 9 0 O y w m c X V v d D t T Z W N 0 a W 9 u M S 9 k a X J l Y 3 Q v Q X V 0 b 1 J l b W 9 2 Z W R D b 2 x 1 b W 5 z M S 5 7 Q 2 9 s d W 1 u M j k z L D I 5 M n 0 m c X V v d D s s J n F 1 b 3 Q 7 U 2 V j d G l v b j E v Z G l y Z W N 0 L 0 F 1 d G 9 S Z W 1 v d m V k Q 2 9 s d W 1 u c z E u e 0 N v b H V t b j I 5 N C w y O T N 9 J n F 1 b 3 Q 7 L C Z x d W 9 0 O 1 N l Y 3 R p b 2 4 x L 2 R p c m V j d C 9 B d X R v U m V t b 3 Z l Z E N v b H V t b n M x L n t D b 2 x 1 b W 4 y O T U s M j k 0 f S Z x d W 9 0 O y w m c X V v d D t T Z W N 0 a W 9 u M S 9 k a X J l Y 3 Q v Q X V 0 b 1 J l b W 9 2 Z W R D b 2 x 1 b W 5 z M S 5 7 Q 2 9 s d W 1 u M j k 2 L D I 5 N X 0 m c X V v d D s s J n F 1 b 3 Q 7 U 2 V j d G l v b j E v Z G l y Z W N 0 L 0 F 1 d G 9 S Z W 1 v d m V k Q 2 9 s d W 1 u c z E u e 0 N v b H V t b j I 5 N y w y O T Z 9 J n F 1 b 3 Q 7 L C Z x d W 9 0 O 1 N l Y 3 R p b 2 4 x L 2 R p c m V j d C 9 B d X R v U m V t b 3 Z l Z E N v b H V t b n M x L n t D b 2 x 1 b W 4 y O T g s M j k 3 f S Z x d W 9 0 O y w m c X V v d D t T Z W N 0 a W 9 u M S 9 k a X J l Y 3 Q v Q X V 0 b 1 J l b W 9 2 Z W R D b 2 x 1 b W 5 z M S 5 7 Q 2 9 s d W 1 u M j k 5 L D I 5 O H 0 m c X V v d D s s J n F 1 b 3 Q 7 U 2 V j d G l v b j E v Z G l y Z W N 0 L 0 F 1 d G 9 S Z W 1 v d m V k Q 2 9 s d W 1 u c z E u e 0 N v b H V t b j M w M C w y O T l 9 J n F 1 b 3 Q 7 L C Z x d W 9 0 O 1 N l Y 3 R p b 2 4 x L 2 R p c m V j d C 9 B d X R v U m V t b 3 Z l Z E N v b H V t b n M x L n t D b 2 x 1 b W 4 z M D E s M z A w f S Z x d W 9 0 O y w m c X V v d D t T Z W N 0 a W 9 u M S 9 k a X J l Y 3 Q v Q X V 0 b 1 J l b W 9 2 Z W R D b 2 x 1 b W 5 z M S 5 7 Q 2 9 s d W 1 u M z A y L D M w M X 0 m c X V v d D s s J n F 1 b 3 Q 7 U 2 V j d G l v b j E v Z G l y Z W N 0 L 0 F 1 d G 9 S Z W 1 v d m V k Q 2 9 s d W 1 u c z E u e 0 N v b H V t b j M w M y w z M D J 9 J n F 1 b 3 Q 7 L C Z x d W 9 0 O 1 N l Y 3 R p b 2 4 x L 2 R p c m V j d C 9 B d X R v U m V t b 3 Z l Z E N v b H V t b n M x L n t D b 2 x 1 b W 4 z M D Q s M z A z f S Z x d W 9 0 O y w m c X V v d D t T Z W N 0 a W 9 u M S 9 k a X J l Y 3 Q v Q X V 0 b 1 J l b W 9 2 Z W R D b 2 x 1 b W 5 z M S 5 7 Q 2 9 s d W 1 u M z A 1 L D M w N H 0 m c X V v d D s s J n F 1 b 3 Q 7 U 2 V j d G l v b j E v Z G l y Z W N 0 L 0 F 1 d G 9 S Z W 1 v d m V k Q 2 9 s d W 1 u c z E u e 0 N v b H V t b j M w N i w z M D V 9 J n F 1 b 3 Q 7 L C Z x d W 9 0 O 1 N l Y 3 R p b 2 4 x L 2 R p c m V j d C 9 B d X R v U m V t b 3 Z l Z E N v b H V t b n M x L n t D b 2 x 1 b W 4 z M D c s M z A 2 f S Z x d W 9 0 O y w m c X V v d D t T Z W N 0 a W 9 u M S 9 k a X J l Y 3 Q v Q X V 0 b 1 J l b W 9 2 Z W R D b 2 x 1 b W 5 z M S 5 7 Q 2 9 s d W 1 u M z A 4 L D M w N 3 0 m c X V v d D s s J n F 1 b 3 Q 7 U 2 V j d G l v b j E v Z G l y Z W N 0 L 0 F 1 d G 9 S Z W 1 v d m V k Q 2 9 s d W 1 u c z E u e 0 N v b H V t b j M w O S w z M D h 9 J n F 1 b 3 Q 7 L C Z x d W 9 0 O 1 N l Y 3 R p b 2 4 x L 2 R p c m V j d C 9 B d X R v U m V t b 3 Z l Z E N v b H V t b n M x L n t D b 2 x 1 b W 4 z M T A s M z A 5 f S Z x d W 9 0 O y w m c X V v d D t T Z W N 0 a W 9 u M S 9 k a X J l Y 3 Q v Q X V 0 b 1 J l b W 9 2 Z W R D b 2 x 1 b W 5 z M S 5 7 Q 2 9 s d W 1 u M z E x L D M x M H 0 m c X V v d D s s J n F 1 b 3 Q 7 U 2 V j d G l v b j E v Z G l y Z W N 0 L 0 F 1 d G 9 S Z W 1 v d m V k Q 2 9 s d W 1 u c z E u e 0 N v b H V t b j M x M i w z M T F 9 J n F 1 b 3 Q 7 L C Z x d W 9 0 O 1 N l Y 3 R p b 2 4 x L 2 R p c m V j d C 9 B d X R v U m V t b 3 Z l Z E N v b H V t b n M x L n t D b 2 x 1 b W 4 z M T M s M z E y f S Z x d W 9 0 O y w m c X V v d D t T Z W N 0 a W 9 u M S 9 k a X J l Y 3 Q v Q X V 0 b 1 J l b W 9 2 Z W R D b 2 x 1 b W 5 z M S 5 7 Q 2 9 s d W 1 u M z E 0 L D M x M 3 0 m c X V v d D s s J n F 1 b 3 Q 7 U 2 V j d G l v b j E v Z G l y Z W N 0 L 0 F 1 d G 9 S Z W 1 v d m V k Q 2 9 s d W 1 u c z E u e 0 N v b H V t b j M x N S w z M T R 9 J n F 1 b 3 Q 7 L C Z x d W 9 0 O 1 N l Y 3 R p b 2 4 x L 2 R p c m V j d C 9 B d X R v U m V t b 3 Z l Z E N v b H V t b n M x L n t D b 2 x 1 b W 4 z M T Y s M z E 1 f S Z x d W 9 0 O y w m c X V v d D t T Z W N 0 a W 9 u M S 9 k a X J l Y 3 Q v Q X V 0 b 1 J l b W 9 2 Z W R D b 2 x 1 b W 5 z M S 5 7 Q 2 9 s d W 1 u M z E 3 L D M x N n 0 m c X V v d D s s J n F 1 b 3 Q 7 U 2 V j d G l v b j E v Z G l y Z W N 0 L 0 F 1 d G 9 S Z W 1 v d m V k Q 2 9 s d W 1 u c z E u e 0 N v b H V t b j M x O C w z M T d 9 J n F 1 b 3 Q 7 L C Z x d W 9 0 O 1 N l Y 3 R p b 2 4 x L 2 R p c m V j d C 9 B d X R v U m V t b 3 Z l Z E N v b H V t b n M x L n t D b 2 x 1 b W 4 z M T k s M z E 4 f S Z x d W 9 0 O y w m c X V v d D t T Z W N 0 a W 9 u M S 9 k a X J l Y 3 Q v Q X V 0 b 1 J l b W 9 2 Z W R D b 2 x 1 b W 5 z M S 5 7 Q 2 9 s d W 1 u M z I w L D M x O X 0 m c X V v d D s s J n F 1 b 3 Q 7 U 2 V j d G l v b j E v Z G l y Z W N 0 L 0 F 1 d G 9 S Z W 1 v d m V k Q 2 9 s d W 1 u c z E u e 0 N v b H V t b j M y M S w z M j B 9 J n F 1 b 3 Q 7 L C Z x d W 9 0 O 1 N l Y 3 R p b 2 4 x L 2 R p c m V j d C 9 B d X R v U m V t b 3 Z l Z E N v b H V t b n M x L n t D b 2 x 1 b W 4 z M j I s M z I x f S Z x d W 9 0 O y w m c X V v d D t T Z W N 0 a W 9 u M S 9 k a X J l Y 3 Q v Q X V 0 b 1 J l b W 9 2 Z W R D b 2 x 1 b W 5 z M S 5 7 Q 2 9 s d W 1 u M z I z L D M y M n 0 m c X V v d D s s J n F 1 b 3 Q 7 U 2 V j d G l v b j E v Z G l y Z W N 0 L 0 F 1 d G 9 S Z W 1 v d m V k Q 2 9 s d W 1 u c z E u e 0 N v b H V t b j M y N C w z M j N 9 J n F 1 b 3 Q 7 L C Z x d W 9 0 O 1 N l Y 3 R p b 2 4 x L 2 R p c m V j d C 9 B d X R v U m V t b 3 Z l Z E N v b H V t b n M x L n t D b 2 x 1 b W 4 z M j U s M z I 0 f S Z x d W 9 0 O y w m c X V v d D t T Z W N 0 a W 9 u M S 9 k a X J l Y 3 Q v Q X V 0 b 1 J l b W 9 2 Z W R D b 2 x 1 b W 5 z M S 5 7 Q 2 9 s d W 1 u M z I 2 L D M y N X 0 m c X V v d D s s J n F 1 b 3 Q 7 U 2 V j d G l v b j E v Z G l y Z W N 0 L 0 F 1 d G 9 S Z W 1 v d m V k Q 2 9 s d W 1 u c z E u e 0 N v b H V t b j M y N y w z M j Z 9 J n F 1 b 3 Q 7 L C Z x d W 9 0 O 1 N l Y 3 R p b 2 4 x L 2 R p c m V j d C 9 B d X R v U m V t b 3 Z l Z E N v b H V t b n M x L n t D b 2 x 1 b W 4 z M j g s M z I 3 f S Z x d W 9 0 O y w m c X V v d D t T Z W N 0 a W 9 u M S 9 k a X J l Y 3 Q v Q X V 0 b 1 J l b W 9 2 Z W R D b 2 x 1 b W 5 z M S 5 7 Q 2 9 s d W 1 u M z I 5 L D M y O H 0 m c X V v d D s s J n F 1 b 3 Q 7 U 2 V j d G l v b j E v Z G l y Z W N 0 L 0 F 1 d G 9 S Z W 1 v d m V k Q 2 9 s d W 1 u c z E u e 0 N v b H V t b j M z M C w z M j l 9 J n F 1 b 3 Q 7 L C Z x d W 9 0 O 1 N l Y 3 R p b 2 4 x L 2 R p c m V j d C 9 B d X R v U m V t b 3 Z l Z E N v b H V t b n M x L n t D b 2 x 1 b W 4 z M z E s M z M w f S Z x d W 9 0 O y w m c X V v d D t T Z W N 0 a W 9 u M S 9 k a X J l Y 3 Q v Q X V 0 b 1 J l b W 9 2 Z W R D b 2 x 1 b W 5 z M S 5 7 Q 2 9 s d W 1 u M z M y L D M z M X 0 m c X V v d D s s J n F 1 b 3 Q 7 U 2 V j d G l v b j E v Z G l y Z W N 0 L 0 F 1 d G 9 S Z W 1 v d m V k Q 2 9 s d W 1 u c z E u e 0 N v b H V t b j M z M y w z M z J 9 J n F 1 b 3 Q 7 L C Z x d W 9 0 O 1 N l Y 3 R p b 2 4 x L 2 R p c m V j d C 9 B d X R v U m V t b 3 Z l Z E N v b H V t b n M x L n t D b 2 x 1 b W 4 z M z Q s M z M z f S Z x d W 9 0 O y w m c X V v d D t T Z W N 0 a W 9 u M S 9 k a X J l Y 3 Q v Q X V 0 b 1 J l b W 9 2 Z W R D b 2 x 1 b W 5 z M S 5 7 Q 2 9 s d W 1 u M z M 1 L D M z N H 0 m c X V v d D s s J n F 1 b 3 Q 7 U 2 V j d G l v b j E v Z G l y Z W N 0 L 0 F 1 d G 9 S Z W 1 v d m V k Q 2 9 s d W 1 u c z E u e 0 N v b H V t b j M z N i w z M z V 9 J n F 1 b 3 Q 7 L C Z x d W 9 0 O 1 N l Y 3 R p b 2 4 x L 2 R p c m V j d C 9 B d X R v U m V t b 3 Z l Z E N v b H V t b n M x L n t D b 2 x 1 b W 4 z M z c s M z M 2 f S Z x d W 9 0 O y w m c X V v d D t T Z W N 0 a W 9 u M S 9 k a X J l Y 3 Q v Q X V 0 b 1 J l b W 9 2 Z W R D b 2 x 1 b W 5 z M S 5 7 Q 2 9 s d W 1 u M z M 4 L D M z N 3 0 m c X V v d D s s J n F 1 b 3 Q 7 U 2 V j d G l v b j E v Z G l y Z W N 0 L 0 F 1 d G 9 S Z W 1 v d m V k Q 2 9 s d W 1 u c z E u e 0 N v b H V t b j M z O S w z M z h 9 J n F 1 b 3 Q 7 L C Z x d W 9 0 O 1 N l Y 3 R p b 2 4 x L 2 R p c m V j d C 9 B d X R v U m V t b 3 Z l Z E N v b H V t b n M x L n t D b 2 x 1 b W 4 z N D A s M z M 5 f S Z x d W 9 0 O y w m c X V v d D t T Z W N 0 a W 9 u M S 9 k a X J l Y 3 Q v Q X V 0 b 1 J l b W 9 2 Z W R D b 2 x 1 b W 5 z M S 5 7 Q 2 9 s d W 1 u M z Q x L D M 0 M H 0 m c X V v d D s s J n F 1 b 3 Q 7 U 2 V j d G l v b j E v Z G l y Z W N 0 L 0 F 1 d G 9 S Z W 1 v d m V k Q 2 9 s d W 1 u c z E u e 0 N v b H V t b j M 0 M i w z N D F 9 J n F 1 b 3 Q 7 L C Z x d W 9 0 O 1 N l Y 3 R p b 2 4 x L 2 R p c m V j d C 9 B d X R v U m V t b 3 Z l Z E N v b H V t b n M x L n t D b 2 x 1 b W 4 z N D M s M z Q y f S Z x d W 9 0 O y w m c X V v d D t T Z W N 0 a W 9 u M S 9 k a X J l Y 3 Q v Q X V 0 b 1 J l b W 9 2 Z W R D b 2 x 1 b W 5 z M S 5 7 Q 2 9 s d W 1 u M z Q 0 L D M 0 M 3 0 m c X V v d D s s J n F 1 b 3 Q 7 U 2 V j d G l v b j E v Z G l y Z W N 0 L 0 F 1 d G 9 S Z W 1 v d m V k Q 2 9 s d W 1 u c z E u e 0 N v b H V t b j M 0 N S w z N D R 9 J n F 1 b 3 Q 7 L C Z x d W 9 0 O 1 N l Y 3 R p b 2 4 x L 2 R p c m V j d C 9 B d X R v U m V t b 3 Z l Z E N v b H V t b n M x L n t D b 2 x 1 b W 4 z N D Y s M z Q 1 f S Z x d W 9 0 O y w m c X V v d D t T Z W N 0 a W 9 u M S 9 k a X J l Y 3 Q v Q X V 0 b 1 J l b W 9 2 Z W R D b 2 x 1 b W 5 z M S 5 7 Q 2 9 s d W 1 u M z Q 3 L D M 0 N n 0 m c X V v d D s s J n F 1 b 3 Q 7 U 2 V j d G l v b j E v Z G l y Z W N 0 L 0 F 1 d G 9 S Z W 1 v d m V k Q 2 9 s d W 1 u c z E u e 0 N v b H V t b j M 0 O C w z N D d 9 J n F 1 b 3 Q 7 L C Z x d W 9 0 O 1 N l Y 3 R p b 2 4 x L 2 R p c m V j d C 9 B d X R v U m V t b 3 Z l Z E N v b H V t b n M x L n t D b 2 x 1 b W 4 z N D k s M z Q 4 f S Z x d W 9 0 O y w m c X V v d D t T Z W N 0 a W 9 u M S 9 k a X J l Y 3 Q v Q X V 0 b 1 J l b W 9 2 Z W R D b 2 x 1 b W 5 z M S 5 7 Q 2 9 s d W 1 u M z U w L D M 0 O X 0 m c X V v d D s s J n F 1 b 3 Q 7 U 2 V j d G l v b j E v Z G l y Z W N 0 L 0 F 1 d G 9 S Z W 1 v d m V k Q 2 9 s d W 1 u c z E u e 0 N v b H V t b j M 1 M S w z N T B 9 J n F 1 b 3 Q 7 L C Z x d W 9 0 O 1 N l Y 3 R p b 2 4 x L 2 R p c m V j d C 9 B d X R v U m V t b 3 Z l Z E N v b H V t b n M x L n t D b 2 x 1 b W 4 z N T I s M z U x f S Z x d W 9 0 O y w m c X V v d D t T Z W N 0 a W 9 u M S 9 k a X J l Y 3 Q v Q X V 0 b 1 J l b W 9 2 Z W R D b 2 x 1 b W 5 z M S 5 7 Q 2 9 s d W 1 u M z U z L D M 1 M n 0 m c X V v d D s s J n F 1 b 3 Q 7 U 2 V j d G l v b j E v Z G l y Z W N 0 L 0 F 1 d G 9 S Z W 1 v d m V k Q 2 9 s d W 1 u c z E u e 0 N v b H V t b j M 1 N C w z N T N 9 J n F 1 b 3 Q 7 L C Z x d W 9 0 O 1 N l Y 3 R p b 2 4 x L 2 R p c m V j d C 9 B d X R v U m V t b 3 Z l Z E N v b H V t b n M x L n t D b 2 x 1 b W 4 z N T U s M z U 0 f S Z x d W 9 0 O y w m c X V v d D t T Z W N 0 a W 9 u M S 9 k a X J l Y 3 Q v Q X V 0 b 1 J l b W 9 2 Z W R D b 2 x 1 b W 5 z M S 5 7 Q 2 9 s d W 1 u M z U 2 L D M 1 N X 0 m c X V v d D s s J n F 1 b 3 Q 7 U 2 V j d G l v b j E v Z G l y Z W N 0 L 0 F 1 d G 9 S Z W 1 v d m V k Q 2 9 s d W 1 u c z E u e 0 N v b H V t b j M 1 N y w z N T Z 9 J n F 1 b 3 Q 7 L C Z x d W 9 0 O 1 N l Y 3 R p b 2 4 x L 2 R p c m V j d C 9 B d X R v U m V t b 3 Z l Z E N v b H V t b n M x L n t D b 2 x 1 b W 4 z N T g s M z U 3 f S Z x d W 9 0 O y w m c X V v d D t T Z W N 0 a W 9 u M S 9 k a X J l Y 3 Q v Q X V 0 b 1 J l b W 9 2 Z W R D b 2 x 1 b W 5 z M S 5 7 Q 2 9 s d W 1 u M z U 5 L D M 1 O H 0 m c X V v d D s s J n F 1 b 3 Q 7 U 2 V j d G l v b j E v Z G l y Z W N 0 L 0 F 1 d G 9 S Z W 1 v d m V k Q 2 9 s d W 1 u c z E u e 0 N v b H V t b j M 2 M C w z N T l 9 J n F 1 b 3 Q 7 L C Z x d W 9 0 O 1 N l Y 3 R p b 2 4 x L 2 R p c m V j d C 9 B d X R v U m V t b 3 Z l Z E N v b H V t b n M x L n t D b 2 x 1 b W 4 z N j E s M z Y w f S Z x d W 9 0 O y w m c X V v d D t T Z W N 0 a W 9 u M S 9 k a X J l Y 3 Q v Q X V 0 b 1 J l b W 9 2 Z W R D b 2 x 1 b W 5 z M S 5 7 Q 2 9 s d W 1 u M z Y y L D M 2 M X 0 m c X V v d D s s J n F 1 b 3 Q 7 U 2 V j d G l v b j E v Z G l y Z W N 0 L 0 F 1 d G 9 S Z W 1 v d m V k Q 2 9 s d W 1 u c z E u e 0 N v b H V t b j M 2 M y w z N j J 9 J n F 1 b 3 Q 7 L C Z x d W 9 0 O 1 N l Y 3 R p b 2 4 x L 2 R p c m V j d C 9 B d X R v U m V t b 3 Z l Z E N v b H V t b n M x L n t D b 2 x 1 b W 4 z N j Q s M z Y z f S Z x d W 9 0 O y w m c X V v d D t T Z W N 0 a W 9 u M S 9 k a X J l Y 3 Q v Q X V 0 b 1 J l b W 9 2 Z W R D b 2 x 1 b W 5 z M S 5 7 Q 2 9 s d W 1 u M z Y 1 L D M 2 N H 0 m c X V v d D s s J n F 1 b 3 Q 7 U 2 V j d G l v b j E v Z G l y Z W N 0 L 0 F 1 d G 9 S Z W 1 v d m V k Q 2 9 s d W 1 u c z E u e 0 N v b H V t b j M 2 N i w z N j V 9 J n F 1 b 3 Q 7 L C Z x d W 9 0 O 1 N l Y 3 R p b 2 4 x L 2 R p c m V j d C 9 B d X R v U m V t b 3 Z l Z E N v b H V t b n M x L n t D b 2 x 1 b W 4 z N j c s M z Y 2 f S Z x d W 9 0 O y w m c X V v d D t T Z W N 0 a W 9 u M S 9 k a X J l Y 3 Q v Q X V 0 b 1 J l b W 9 2 Z W R D b 2 x 1 b W 5 z M S 5 7 Q 2 9 s d W 1 u M z Y 4 L D M 2 N 3 0 m c X V v d D s s J n F 1 b 3 Q 7 U 2 V j d G l v b j E v Z G l y Z W N 0 L 0 F 1 d G 9 S Z W 1 v d m V k Q 2 9 s d W 1 u c z E u e 0 N v b H V t b j M 2 O S w z N j h 9 J n F 1 b 3 Q 7 L C Z x d W 9 0 O 1 N l Y 3 R p b 2 4 x L 2 R p c m V j d C 9 B d X R v U m V t b 3 Z l Z E N v b H V t b n M x L n t D b 2 x 1 b W 4 z N z A s M z Y 5 f S Z x d W 9 0 O y w m c X V v d D t T Z W N 0 a W 9 u M S 9 k a X J l Y 3 Q v Q X V 0 b 1 J l b W 9 2 Z W R D b 2 x 1 b W 5 z M S 5 7 Q 2 9 s d W 1 u M z c x L D M 3 M H 0 m c X V v d D s s J n F 1 b 3 Q 7 U 2 V j d G l v b j E v Z G l y Z W N 0 L 0 F 1 d G 9 S Z W 1 v d m V k Q 2 9 s d W 1 u c z E u e 0 N v b H V t b j M 3 M i w z N z F 9 J n F 1 b 3 Q 7 L C Z x d W 9 0 O 1 N l Y 3 R p b 2 4 x L 2 R p c m V j d C 9 B d X R v U m V t b 3 Z l Z E N v b H V t b n M x L n t D b 2 x 1 b W 4 z N z M s M z c y f S Z x d W 9 0 O y w m c X V v d D t T Z W N 0 a W 9 u M S 9 k a X J l Y 3 Q v Q X V 0 b 1 J l b W 9 2 Z W R D b 2 x 1 b W 5 z M S 5 7 Q 2 9 s d W 1 u M z c 0 L D M 3 M 3 0 m c X V v d D s s J n F 1 b 3 Q 7 U 2 V j d G l v b j E v Z G l y Z W N 0 L 0 F 1 d G 9 S Z W 1 v d m V k Q 2 9 s d W 1 u c z E u e 0 N v b H V t b j M 3 N S w z N z R 9 J n F 1 b 3 Q 7 L C Z x d W 9 0 O 1 N l Y 3 R p b 2 4 x L 2 R p c m V j d C 9 B d X R v U m V t b 3 Z l Z E N v b H V t b n M x L n t D b 2 x 1 b W 4 z N z Y s M z c 1 f S Z x d W 9 0 O y w m c X V v d D t T Z W N 0 a W 9 u M S 9 k a X J l Y 3 Q v Q X V 0 b 1 J l b W 9 2 Z W R D b 2 x 1 b W 5 z M S 5 7 Q 2 9 s d W 1 u M z c 3 L D M 3 N n 0 m c X V v d D s s J n F 1 b 3 Q 7 U 2 V j d G l v b j E v Z G l y Z W N 0 L 0 F 1 d G 9 S Z W 1 v d m V k Q 2 9 s d W 1 u c z E u e 0 N v b H V t b j M 3 O C w z N z d 9 J n F 1 b 3 Q 7 L C Z x d W 9 0 O 1 N l Y 3 R p b 2 4 x L 2 R p c m V j d C 9 B d X R v U m V t b 3 Z l Z E N v b H V t b n M x L n t D b 2 x 1 b W 4 z N z k s M z c 4 f S Z x d W 9 0 O y w m c X V v d D t T Z W N 0 a W 9 u M S 9 k a X J l Y 3 Q v Q X V 0 b 1 J l b W 9 2 Z W R D b 2 x 1 b W 5 z M S 5 7 Q 2 9 s d W 1 u M z g w L D M 3 O X 0 m c X V v d D s s J n F 1 b 3 Q 7 U 2 V j d G l v b j E v Z G l y Z W N 0 L 0 F 1 d G 9 S Z W 1 v d m V k Q 2 9 s d W 1 u c z E u e 0 N v b H V t b j M 4 M S w z O D B 9 J n F 1 b 3 Q 7 L C Z x d W 9 0 O 1 N l Y 3 R p b 2 4 x L 2 R p c m V j d C 9 B d X R v U m V t b 3 Z l Z E N v b H V t b n M x L n t D b 2 x 1 b W 4 z O D I s M z g x f S Z x d W 9 0 O y w m c X V v d D t T Z W N 0 a W 9 u M S 9 k a X J l Y 3 Q v Q X V 0 b 1 J l b W 9 2 Z W R D b 2 x 1 b W 5 z M S 5 7 Q 2 9 s d W 1 u M z g z L D M 4 M n 0 m c X V v d D s s J n F 1 b 3 Q 7 U 2 V j d G l v b j E v Z G l y Z W N 0 L 0 F 1 d G 9 S Z W 1 v d m V k Q 2 9 s d W 1 u c z E u e 0 N v b H V t b j M 4 N C w z O D N 9 J n F 1 b 3 Q 7 L C Z x d W 9 0 O 1 N l Y 3 R p b 2 4 x L 2 R p c m V j d C 9 B d X R v U m V t b 3 Z l Z E N v b H V t b n M x L n t D b 2 x 1 b W 4 z O D U s M z g 0 f S Z x d W 9 0 O y w m c X V v d D t T Z W N 0 a W 9 u M S 9 k a X J l Y 3 Q v Q X V 0 b 1 J l b W 9 2 Z W R D b 2 x 1 b W 5 z M S 5 7 Q 2 9 s d W 1 u M z g 2 L D M 4 N X 0 m c X V v d D s s J n F 1 b 3 Q 7 U 2 V j d G l v b j E v Z G l y Z W N 0 L 0 F 1 d G 9 S Z W 1 v d m V k Q 2 9 s d W 1 u c z E u e 0 N v b H V t b j M 4 N y w z O D Z 9 J n F 1 b 3 Q 7 L C Z x d W 9 0 O 1 N l Y 3 R p b 2 4 x L 2 R p c m V j d C 9 B d X R v U m V t b 3 Z l Z E N v b H V t b n M x L n t D b 2 x 1 b W 4 z O D g s M z g 3 f S Z x d W 9 0 O y w m c X V v d D t T Z W N 0 a W 9 u M S 9 k a X J l Y 3 Q v Q X V 0 b 1 J l b W 9 2 Z W R D b 2 x 1 b W 5 z M S 5 7 Q 2 9 s d W 1 u M z g 5 L D M 4 O H 0 m c X V v d D s s J n F 1 b 3 Q 7 U 2 V j d G l v b j E v Z G l y Z W N 0 L 0 F 1 d G 9 S Z W 1 v d m V k Q 2 9 s d W 1 u c z E u e 0 N v b H V t b j M 5 M C w z O D l 9 J n F 1 b 3 Q 7 L C Z x d W 9 0 O 1 N l Y 3 R p b 2 4 x L 2 R p c m V j d C 9 B d X R v U m V t b 3 Z l Z E N v b H V t b n M x L n t D b 2 x 1 b W 4 z O T E s M z k w f S Z x d W 9 0 O y w m c X V v d D t T Z W N 0 a W 9 u M S 9 k a X J l Y 3 Q v Q X V 0 b 1 J l b W 9 2 Z W R D b 2 x 1 b W 5 z M S 5 7 Q 2 9 s d W 1 u M z k y L D M 5 M X 0 m c X V v d D s s J n F 1 b 3 Q 7 U 2 V j d G l v b j E v Z G l y Z W N 0 L 0 F 1 d G 9 S Z W 1 v d m V k Q 2 9 s d W 1 u c z E u e 0 N v b H V t b j M 5 M y w z O T J 9 J n F 1 b 3 Q 7 L C Z x d W 9 0 O 1 N l Y 3 R p b 2 4 x L 2 R p c m V j d C 9 B d X R v U m V t b 3 Z l Z E N v b H V t b n M x L n t D b 2 x 1 b W 4 z O T Q s M z k z f S Z x d W 9 0 O y w m c X V v d D t T Z W N 0 a W 9 u M S 9 k a X J l Y 3 Q v Q X V 0 b 1 J l b W 9 2 Z W R D b 2 x 1 b W 5 z M S 5 7 Q 2 9 s d W 1 u M z k 1 L D M 5 N H 0 m c X V v d D s s J n F 1 b 3 Q 7 U 2 V j d G l v b j E v Z G l y Z W N 0 L 0 F 1 d G 9 S Z W 1 v d m V k Q 2 9 s d W 1 u c z E u e 0 N v b H V t b j M 5 N i w z O T V 9 J n F 1 b 3 Q 7 L C Z x d W 9 0 O 1 N l Y 3 R p b 2 4 x L 2 R p c m V j d C 9 B d X R v U m V t b 3 Z l Z E N v b H V t b n M x L n t D b 2 x 1 b W 4 z O T c s M z k 2 f S Z x d W 9 0 O y w m c X V v d D t T Z W N 0 a W 9 u M S 9 k a X J l Y 3 Q v Q X V 0 b 1 J l b W 9 2 Z W R D b 2 x 1 b W 5 z M S 5 7 Q 2 9 s d W 1 u M z k 4 L D M 5 N 3 0 m c X V v d D s s J n F 1 b 3 Q 7 U 2 V j d G l v b j E v Z G l y Z W N 0 L 0 F 1 d G 9 S Z W 1 v d m V k Q 2 9 s d W 1 u c z E u e 0 N v b H V t b j M 5 O S w z O T h 9 J n F 1 b 3 Q 7 L C Z x d W 9 0 O 1 N l Y 3 R p b 2 4 x L 2 R p c m V j d C 9 B d X R v U m V t b 3 Z l Z E N v b H V t b n M x L n t D b 2 x 1 b W 4 0 M D A s M z k 5 f S Z x d W 9 0 O y w m c X V v d D t T Z W N 0 a W 9 u M S 9 k a X J l Y 3 Q v Q X V 0 b 1 J l b W 9 2 Z W R D b 2 x 1 b W 5 z M S 5 7 Q 2 9 s d W 1 u N D A x L D Q w M H 0 m c X V v d D s s J n F 1 b 3 Q 7 U 2 V j d G l v b j E v Z G l y Z W N 0 L 0 F 1 d G 9 S Z W 1 v d m V k Q 2 9 s d W 1 u c z E u e 0 N v b H V t b j Q w M i w 0 M D F 9 J n F 1 b 3 Q 7 L C Z x d W 9 0 O 1 N l Y 3 R p b 2 4 x L 2 R p c m V j d C 9 B d X R v U m V t b 3 Z l Z E N v b H V t b n M x L n t D b 2 x 1 b W 4 0 M D M s N D A y f S Z x d W 9 0 O y w m c X V v d D t T Z W N 0 a W 9 u M S 9 k a X J l Y 3 Q v Q X V 0 b 1 J l b W 9 2 Z W R D b 2 x 1 b W 5 z M S 5 7 Q 2 9 s d W 1 u N D A 0 L D Q w M 3 0 m c X V v d D s s J n F 1 b 3 Q 7 U 2 V j d G l v b j E v Z G l y Z W N 0 L 0 F 1 d G 9 S Z W 1 v d m V k Q 2 9 s d W 1 u c z E u e 0 N v b H V t b j Q w N S w 0 M D R 9 J n F 1 b 3 Q 7 L C Z x d W 9 0 O 1 N l Y 3 R p b 2 4 x L 2 R p c m V j d C 9 B d X R v U m V t b 3 Z l Z E N v b H V t b n M x L n t D b 2 x 1 b W 4 0 M D Y s N D A 1 f S Z x d W 9 0 O y w m c X V v d D t T Z W N 0 a W 9 u M S 9 k a X J l Y 3 Q v Q X V 0 b 1 J l b W 9 2 Z W R D b 2 x 1 b W 5 z M S 5 7 Q 2 9 s d W 1 u N D A 3 L D Q w N n 0 m c X V v d D s s J n F 1 b 3 Q 7 U 2 V j d G l v b j E v Z G l y Z W N 0 L 0 F 1 d G 9 S Z W 1 v d m V k Q 2 9 s d W 1 u c z E u e 0 N v b H V t b j Q w O C w 0 M D d 9 J n F 1 b 3 Q 7 L C Z x d W 9 0 O 1 N l Y 3 R p b 2 4 x L 2 R p c m V j d C 9 B d X R v U m V t b 3 Z l Z E N v b H V t b n M x L n t D b 2 x 1 b W 4 0 M D k s N D A 4 f S Z x d W 9 0 O y w m c X V v d D t T Z W N 0 a W 9 u M S 9 k a X J l Y 3 Q v Q X V 0 b 1 J l b W 9 2 Z W R D b 2 x 1 b W 5 z M S 5 7 Q 2 9 s d W 1 u N D E w L D Q w O X 0 m c X V v d D s s J n F 1 b 3 Q 7 U 2 V j d G l v b j E v Z G l y Z W N 0 L 0 F 1 d G 9 S Z W 1 v d m V k Q 2 9 s d W 1 u c z E u e 0 N v b H V t b j Q x M S w 0 M T B 9 J n F 1 b 3 Q 7 L C Z x d W 9 0 O 1 N l Y 3 R p b 2 4 x L 2 R p c m V j d C 9 B d X R v U m V t b 3 Z l Z E N v b H V t b n M x L n t D b 2 x 1 b W 4 0 M T I s N D E x f S Z x d W 9 0 O y w m c X V v d D t T Z W N 0 a W 9 u M S 9 k a X J l Y 3 Q v Q X V 0 b 1 J l b W 9 2 Z W R D b 2 x 1 b W 5 z M S 5 7 Q 2 9 s d W 1 u N D E z L D Q x M n 0 m c X V v d D s s J n F 1 b 3 Q 7 U 2 V j d G l v b j E v Z G l y Z W N 0 L 0 F 1 d G 9 S Z W 1 v d m V k Q 2 9 s d W 1 u c z E u e 0 N v b H V t b j Q x N C w 0 M T N 9 J n F 1 b 3 Q 7 L C Z x d W 9 0 O 1 N l Y 3 R p b 2 4 x L 2 R p c m V j d C 9 B d X R v U m V t b 3 Z l Z E N v b H V t b n M x L n t D b 2 x 1 b W 4 0 M T U s N D E 0 f S Z x d W 9 0 O y w m c X V v d D t T Z W N 0 a W 9 u M S 9 k a X J l Y 3 Q v Q X V 0 b 1 J l b W 9 2 Z W R D b 2 x 1 b W 5 z M S 5 7 Q 2 9 s d W 1 u N D E 2 L D Q x N X 0 m c X V v d D s s J n F 1 b 3 Q 7 U 2 V j d G l v b j E v Z G l y Z W N 0 L 0 F 1 d G 9 S Z W 1 v d m V k Q 2 9 s d W 1 u c z E u e 0 N v b H V t b j Q x N y w 0 M T Z 9 J n F 1 b 3 Q 7 L C Z x d W 9 0 O 1 N l Y 3 R p b 2 4 x L 2 R p c m V j d C 9 B d X R v U m V t b 3 Z l Z E N v b H V t b n M x L n t D b 2 x 1 b W 4 0 M T g s N D E 3 f S Z x d W 9 0 O y w m c X V v d D t T Z W N 0 a W 9 u M S 9 k a X J l Y 3 Q v Q X V 0 b 1 J l b W 9 2 Z W R D b 2 x 1 b W 5 z M S 5 7 Q 2 9 s d W 1 u N D E 5 L D Q x O H 0 m c X V v d D s s J n F 1 b 3 Q 7 U 2 V j d G l v b j E v Z G l y Z W N 0 L 0 F 1 d G 9 S Z W 1 v d m V k Q 2 9 s d W 1 u c z E u e 0 N v b H V t b j Q y M C w 0 M T l 9 J n F 1 b 3 Q 7 L C Z x d W 9 0 O 1 N l Y 3 R p b 2 4 x L 2 R p c m V j d C 9 B d X R v U m V t b 3 Z l Z E N v b H V t b n M x L n t D b 2 x 1 b W 4 0 M j E s N D I w f S Z x d W 9 0 O y w m c X V v d D t T Z W N 0 a W 9 u M S 9 k a X J l Y 3 Q v Q X V 0 b 1 J l b W 9 2 Z W R D b 2 x 1 b W 5 z M S 5 7 Q 2 9 s d W 1 u N D I y L D Q y M X 0 m c X V v d D s s J n F 1 b 3 Q 7 U 2 V j d G l v b j E v Z G l y Z W N 0 L 0 F 1 d G 9 S Z W 1 v d m V k Q 2 9 s d W 1 u c z E u e 0 N v b H V t b j Q y M y w 0 M j J 9 J n F 1 b 3 Q 7 L C Z x d W 9 0 O 1 N l Y 3 R p b 2 4 x L 2 R p c m V j d C 9 B d X R v U m V t b 3 Z l Z E N v b H V t b n M x L n t D b 2 x 1 b W 4 0 M j Q s N D I z f S Z x d W 9 0 O y w m c X V v d D t T Z W N 0 a W 9 u M S 9 k a X J l Y 3 Q v Q X V 0 b 1 J l b W 9 2 Z W R D b 2 x 1 b W 5 z M S 5 7 Q 2 9 s d W 1 u N D I 1 L D Q y N H 0 m c X V v d D s s J n F 1 b 3 Q 7 U 2 V j d G l v b j E v Z G l y Z W N 0 L 0 F 1 d G 9 S Z W 1 v d m V k Q 2 9 s d W 1 u c z E u e 0 N v b H V t b j Q y N i w 0 M j V 9 J n F 1 b 3 Q 7 L C Z x d W 9 0 O 1 N l Y 3 R p b 2 4 x L 2 R p c m V j d C 9 B d X R v U m V t b 3 Z l Z E N v b H V t b n M x L n t D b 2 x 1 b W 4 0 M j c s N D I 2 f S Z x d W 9 0 O y w m c X V v d D t T Z W N 0 a W 9 u M S 9 k a X J l Y 3 Q v Q X V 0 b 1 J l b W 9 2 Z W R D b 2 x 1 b W 5 z M S 5 7 Q 2 9 s d W 1 u N D I 4 L D Q y N 3 0 m c X V v d D s s J n F 1 b 3 Q 7 U 2 V j d G l v b j E v Z G l y Z W N 0 L 0 F 1 d G 9 S Z W 1 v d m V k Q 2 9 s d W 1 u c z E u e 0 N v b H V t b j Q y O S w 0 M j h 9 J n F 1 b 3 Q 7 L C Z x d W 9 0 O 1 N l Y 3 R p b 2 4 x L 2 R p c m V j d C 9 B d X R v U m V t b 3 Z l Z E N v b H V t b n M x L n t D b 2 x 1 b W 4 0 M z A s N D I 5 f S Z x d W 9 0 O y w m c X V v d D t T Z W N 0 a W 9 u M S 9 k a X J l Y 3 Q v Q X V 0 b 1 J l b W 9 2 Z W R D b 2 x 1 b W 5 z M S 5 7 Q 2 9 s d W 1 u N D M x L D Q z M H 0 m c X V v d D s s J n F 1 b 3 Q 7 U 2 V j d G l v b j E v Z G l y Z W N 0 L 0 F 1 d G 9 S Z W 1 v d m V k Q 2 9 s d W 1 u c z E u e 0 N v b H V t b j Q z M i w 0 M z F 9 J n F 1 b 3 Q 7 L C Z x d W 9 0 O 1 N l Y 3 R p b 2 4 x L 2 R p c m V j d C 9 B d X R v U m V t b 3 Z l Z E N v b H V t b n M x L n t D b 2 x 1 b W 4 0 M z M s N D M y f S Z x d W 9 0 O y w m c X V v d D t T Z W N 0 a W 9 u M S 9 k a X J l Y 3 Q v Q X V 0 b 1 J l b W 9 2 Z W R D b 2 x 1 b W 5 z M S 5 7 Q 2 9 s d W 1 u N D M 0 L D Q z M 3 0 m c X V v d D s s J n F 1 b 3 Q 7 U 2 V j d G l v b j E v Z G l y Z W N 0 L 0 F 1 d G 9 S Z W 1 v d m V k Q 2 9 s d W 1 u c z E u e 0 N v b H V t b j Q z N S w 0 M z R 9 J n F 1 b 3 Q 7 L C Z x d W 9 0 O 1 N l Y 3 R p b 2 4 x L 2 R p c m V j d C 9 B d X R v U m V t b 3 Z l Z E N v b H V t b n M x L n t D b 2 x 1 b W 4 0 M z Y s N D M 1 f S Z x d W 9 0 O y w m c X V v d D t T Z W N 0 a W 9 u M S 9 k a X J l Y 3 Q v Q X V 0 b 1 J l b W 9 2 Z W R D b 2 x 1 b W 5 z M S 5 7 Q 2 9 s d W 1 u N D M 3 L D Q z N n 0 m c X V v d D s s J n F 1 b 3 Q 7 U 2 V j d G l v b j E v Z G l y Z W N 0 L 0 F 1 d G 9 S Z W 1 v d m V k Q 2 9 s d W 1 u c z E u e 0 N v b H V t b j Q z O C w 0 M z d 9 J n F 1 b 3 Q 7 L C Z x d W 9 0 O 1 N l Y 3 R p b 2 4 x L 2 R p c m V j d C 9 B d X R v U m V t b 3 Z l Z E N v b H V t b n M x L n t D b 2 x 1 b W 4 0 M z k s N D M 4 f S Z x d W 9 0 O y w m c X V v d D t T Z W N 0 a W 9 u M S 9 k a X J l Y 3 Q v Q X V 0 b 1 J l b W 9 2 Z W R D b 2 x 1 b W 5 z M S 5 7 Q 2 9 s d W 1 u N D Q w L D Q z O X 0 m c X V v d D s s J n F 1 b 3 Q 7 U 2 V j d G l v b j E v Z G l y Z W N 0 L 0 F 1 d G 9 S Z W 1 v d m V k Q 2 9 s d W 1 u c z E u e 0 N v b H V t b j Q 0 M S w 0 N D B 9 J n F 1 b 3 Q 7 L C Z x d W 9 0 O 1 N l Y 3 R p b 2 4 x L 2 R p c m V j d C 9 B d X R v U m V t b 3 Z l Z E N v b H V t b n M x L n t D b 2 x 1 b W 4 0 N D I s N D Q x f S Z x d W 9 0 O y w m c X V v d D t T Z W N 0 a W 9 u M S 9 k a X J l Y 3 Q v Q X V 0 b 1 J l b W 9 2 Z W R D b 2 x 1 b W 5 z M S 5 7 Q 2 9 s d W 1 u N D Q z L D Q 0 M n 0 m c X V v d D s s J n F 1 b 3 Q 7 U 2 V j d G l v b j E v Z G l y Z W N 0 L 0 F 1 d G 9 S Z W 1 v d m V k Q 2 9 s d W 1 u c z E u e 0 N v b H V t b j Q 0 N C w 0 N D N 9 J n F 1 b 3 Q 7 L C Z x d W 9 0 O 1 N l Y 3 R p b 2 4 x L 2 R p c m V j d C 9 B d X R v U m V t b 3 Z l Z E N v b H V t b n M x L n t D b 2 x 1 b W 4 0 N D U s N D Q 0 f S Z x d W 9 0 O y w m c X V v d D t T Z W N 0 a W 9 u M S 9 k a X J l Y 3 Q v Q X V 0 b 1 J l b W 9 2 Z W R D b 2 x 1 b W 5 z M S 5 7 Q 2 9 s d W 1 u N D Q 2 L D Q 0 N X 0 m c X V v d D s s J n F 1 b 3 Q 7 U 2 V j d G l v b j E v Z G l y Z W N 0 L 0 F 1 d G 9 S Z W 1 v d m V k Q 2 9 s d W 1 u c z E u e 0 N v b H V t b j Q 0 N y w 0 N D Z 9 J n F 1 b 3 Q 7 L C Z x d W 9 0 O 1 N l Y 3 R p b 2 4 x L 2 R p c m V j d C 9 B d X R v U m V t b 3 Z l Z E N v b H V t b n M x L n t D b 2 x 1 b W 4 0 N D g s N D Q 3 f S Z x d W 9 0 O y w m c X V v d D t T Z W N 0 a W 9 u M S 9 k a X J l Y 3 Q v Q X V 0 b 1 J l b W 9 2 Z W R D b 2 x 1 b W 5 z M S 5 7 Q 2 9 s d W 1 u N D Q 5 L D Q 0 O H 0 m c X V v d D s s J n F 1 b 3 Q 7 U 2 V j d G l v b j E v Z G l y Z W N 0 L 0 F 1 d G 9 S Z W 1 v d m V k Q 2 9 s d W 1 u c z E u e 0 N v b H V t b j Q 1 M C w 0 N D l 9 J n F 1 b 3 Q 7 L C Z x d W 9 0 O 1 N l Y 3 R p b 2 4 x L 2 R p c m V j d C 9 B d X R v U m V t b 3 Z l Z E N v b H V t b n M x L n t D b 2 x 1 b W 4 0 N T E s N D U w f S Z x d W 9 0 O y w m c X V v d D t T Z W N 0 a W 9 u M S 9 k a X J l Y 3 Q v Q X V 0 b 1 J l b W 9 2 Z W R D b 2 x 1 b W 5 z M S 5 7 Q 2 9 s d W 1 u N D U y L D Q 1 M X 0 m c X V v d D s s J n F 1 b 3 Q 7 U 2 V j d G l v b j E v Z G l y Z W N 0 L 0 F 1 d G 9 S Z W 1 v d m V k Q 2 9 s d W 1 u c z E u e 0 N v b H V t b j Q 1 M y w 0 N T J 9 J n F 1 b 3 Q 7 L C Z x d W 9 0 O 1 N l Y 3 R p b 2 4 x L 2 R p c m V j d C 9 B d X R v U m V t b 3 Z l Z E N v b H V t b n M x L n t D b 2 x 1 b W 4 0 N T Q s N D U z f S Z x d W 9 0 O y w m c X V v d D t T Z W N 0 a W 9 u M S 9 k a X J l Y 3 Q v Q X V 0 b 1 J l b W 9 2 Z W R D b 2 x 1 b W 5 z M S 5 7 Q 2 9 s d W 1 u N D U 1 L D Q 1 N H 0 m c X V v d D s s J n F 1 b 3 Q 7 U 2 V j d G l v b j E v Z G l y Z W N 0 L 0 F 1 d G 9 S Z W 1 v d m V k Q 2 9 s d W 1 u c z E u e 0 N v b H V t b j Q 1 N i w 0 N T V 9 J n F 1 b 3 Q 7 L C Z x d W 9 0 O 1 N l Y 3 R p b 2 4 x L 2 R p c m V j d C 9 B d X R v U m V t b 3 Z l Z E N v b H V t b n M x L n t D b 2 x 1 b W 4 0 N T c s N D U 2 f S Z x d W 9 0 O y w m c X V v d D t T Z W N 0 a W 9 u M S 9 k a X J l Y 3 Q v Q X V 0 b 1 J l b W 9 2 Z W R D b 2 x 1 b W 5 z M S 5 7 Q 2 9 s d W 1 u N D U 4 L D Q 1 N 3 0 m c X V v d D s s J n F 1 b 3 Q 7 U 2 V j d G l v b j E v Z G l y Z W N 0 L 0 F 1 d G 9 S Z W 1 v d m V k Q 2 9 s d W 1 u c z E u e 0 N v b H V t b j Q 1 O S w 0 N T h 9 J n F 1 b 3 Q 7 L C Z x d W 9 0 O 1 N l Y 3 R p b 2 4 x L 2 R p c m V j d C 9 B d X R v U m V t b 3 Z l Z E N v b H V t b n M x L n t D b 2 x 1 b W 4 0 N j A s N D U 5 f S Z x d W 9 0 O y w m c X V v d D t T Z W N 0 a W 9 u M S 9 k a X J l Y 3 Q v Q X V 0 b 1 J l b W 9 2 Z W R D b 2 x 1 b W 5 z M S 5 7 Q 2 9 s d W 1 u N D Y x L D Q 2 M H 0 m c X V v d D s s J n F 1 b 3 Q 7 U 2 V j d G l v b j E v Z G l y Z W N 0 L 0 F 1 d G 9 S Z W 1 v d m V k Q 2 9 s d W 1 u c z E u e 0 N v b H V t b j Q 2 M i w 0 N j F 9 J n F 1 b 3 Q 7 L C Z x d W 9 0 O 1 N l Y 3 R p b 2 4 x L 2 R p c m V j d C 9 B d X R v U m V t b 3 Z l Z E N v b H V t b n M x L n t D b 2 x 1 b W 4 0 N j M s N D Y y f S Z x d W 9 0 O y w m c X V v d D t T Z W N 0 a W 9 u M S 9 k a X J l Y 3 Q v Q X V 0 b 1 J l b W 9 2 Z W R D b 2 x 1 b W 5 z M S 5 7 Q 2 9 s d W 1 u N D Y 0 L D Q 2 M 3 0 m c X V v d D s s J n F 1 b 3 Q 7 U 2 V j d G l v b j E v Z G l y Z W N 0 L 0 F 1 d G 9 S Z W 1 v d m V k Q 2 9 s d W 1 u c z E u e 0 N v b H V t b j Q 2 N S w 0 N j R 9 J n F 1 b 3 Q 7 L C Z x d W 9 0 O 1 N l Y 3 R p b 2 4 x L 2 R p c m V j d C 9 B d X R v U m V t b 3 Z l Z E N v b H V t b n M x L n t D b 2 x 1 b W 4 0 N j Y s N D Y 1 f S Z x d W 9 0 O y w m c X V v d D t T Z W N 0 a W 9 u M S 9 k a X J l Y 3 Q v Q X V 0 b 1 J l b W 9 2 Z W R D b 2 x 1 b W 5 z M S 5 7 Q 2 9 s d W 1 u N D Y 3 L D Q 2 N n 0 m c X V v d D s s J n F 1 b 3 Q 7 U 2 V j d G l v b j E v Z G l y Z W N 0 L 0 F 1 d G 9 S Z W 1 v d m V k Q 2 9 s d W 1 u c z E u e 0 N v b H V t b j Q 2 O C w 0 N j d 9 J n F 1 b 3 Q 7 L C Z x d W 9 0 O 1 N l Y 3 R p b 2 4 x L 2 R p c m V j d C 9 B d X R v U m V t b 3 Z l Z E N v b H V t b n M x L n t D b 2 x 1 b W 4 0 N j k s N D Y 4 f S Z x d W 9 0 O y w m c X V v d D t T Z W N 0 a W 9 u M S 9 k a X J l Y 3 Q v Q X V 0 b 1 J l b W 9 2 Z W R D b 2 x 1 b W 5 z M S 5 7 Q 2 9 s d W 1 u N D c w L D Q 2 O X 0 m c X V v d D s s J n F 1 b 3 Q 7 U 2 V j d G l v b j E v Z G l y Z W N 0 L 0 F 1 d G 9 S Z W 1 v d m V k Q 2 9 s d W 1 u c z E u e 0 N v b H V t b j Q 3 M S w 0 N z B 9 J n F 1 b 3 Q 7 L C Z x d W 9 0 O 1 N l Y 3 R p b 2 4 x L 2 R p c m V j d C 9 B d X R v U m V t b 3 Z l Z E N v b H V t b n M x L n t D b 2 x 1 b W 4 0 N z I s N D c x f S Z x d W 9 0 O y w m c X V v d D t T Z W N 0 a W 9 u M S 9 k a X J l Y 3 Q v Q X V 0 b 1 J l b W 9 2 Z W R D b 2 x 1 b W 5 z M S 5 7 Q 2 9 s d W 1 u N D c z L D Q 3 M n 0 m c X V v d D s s J n F 1 b 3 Q 7 U 2 V j d G l v b j E v Z G l y Z W N 0 L 0 F 1 d G 9 S Z W 1 v d m V k Q 2 9 s d W 1 u c z E u e 0 N v b H V t b j Q 3 N C w 0 N z N 9 J n F 1 b 3 Q 7 L C Z x d W 9 0 O 1 N l Y 3 R p b 2 4 x L 2 R p c m V j d C 9 B d X R v U m V t b 3 Z l Z E N v b H V t b n M x L n t D b 2 x 1 b W 4 0 N z U s N D c 0 f S Z x d W 9 0 O y w m c X V v d D t T Z W N 0 a W 9 u M S 9 k a X J l Y 3 Q v Q X V 0 b 1 J l b W 9 2 Z W R D b 2 x 1 b W 5 z M S 5 7 Q 2 9 s d W 1 u N D c 2 L D Q 3 N X 0 m c X V v d D s s J n F 1 b 3 Q 7 U 2 V j d G l v b j E v Z G l y Z W N 0 L 0 F 1 d G 9 S Z W 1 v d m V k Q 2 9 s d W 1 u c z E u e 0 N v b H V t b j Q 3 N y w 0 N z Z 9 J n F 1 b 3 Q 7 L C Z x d W 9 0 O 1 N l Y 3 R p b 2 4 x L 2 R p c m V j d C 9 B d X R v U m V t b 3 Z l Z E N v b H V t b n M x L n t D b 2 x 1 b W 4 0 N z g s N D c 3 f S Z x d W 9 0 O y w m c X V v d D t T Z W N 0 a W 9 u M S 9 k a X J l Y 3 Q v Q X V 0 b 1 J l b W 9 2 Z W R D b 2 x 1 b W 5 z M S 5 7 Q 2 9 s d W 1 u N D c 5 L D Q 3 O H 0 m c X V v d D s s J n F 1 b 3 Q 7 U 2 V j d G l v b j E v Z G l y Z W N 0 L 0 F 1 d G 9 S Z W 1 v d m V k Q 2 9 s d W 1 u c z E u e 0 N v b H V t b j Q 4 M C w 0 N z l 9 J n F 1 b 3 Q 7 L C Z x d W 9 0 O 1 N l Y 3 R p b 2 4 x L 2 R p c m V j d C 9 B d X R v U m V t b 3 Z l Z E N v b H V t b n M x L n t D b 2 x 1 b W 4 0 O D E s N D g w f S Z x d W 9 0 O y w m c X V v d D t T Z W N 0 a W 9 u M S 9 k a X J l Y 3 Q v Q X V 0 b 1 J l b W 9 2 Z W R D b 2 x 1 b W 5 z M S 5 7 Q 2 9 s d W 1 u N D g y L D Q 4 M X 0 m c X V v d D s s J n F 1 b 3 Q 7 U 2 V j d G l v b j E v Z G l y Z W N 0 L 0 F 1 d G 9 S Z W 1 v d m V k Q 2 9 s d W 1 u c z E u e 0 N v b H V t b j Q 4 M y w 0 O D J 9 J n F 1 b 3 Q 7 L C Z x d W 9 0 O 1 N l Y 3 R p b 2 4 x L 2 R p c m V j d C 9 B d X R v U m V t b 3 Z l Z E N v b H V t b n M x L n t D b 2 x 1 b W 4 0 O D Q s N D g z f S Z x d W 9 0 O y w m c X V v d D t T Z W N 0 a W 9 u M S 9 k a X J l Y 3 Q v Q X V 0 b 1 J l b W 9 2 Z W R D b 2 x 1 b W 5 z M S 5 7 Q 2 9 s d W 1 u N D g 1 L D Q 4 N H 0 m c X V v d D s s J n F 1 b 3 Q 7 U 2 V j d G l v b j E v Z G l y Z W N 0 L 0 F 1 d G 9 S Z W 1 v d m V k Q 2 9 s d W 1 u c z E u e 0 N v b H V t b j Q 4 N i w 0 O D V 9 J n F 1 b 3 Q 7 L C Z x d W 9 0 O 1 N l Y 3 R p b 2 4 x L 2 R p c m V j d C 9 B d X R v U m V t b 3 Z l Z E N v b H V t b n M x L n t D b 2 x 1 b W 4 0 O D c s N D g 2 f S Z x d W 9 0 O y w m c X V v d D t T Z W N 0 a W 9 u M S 9 k a X J l Y 3 Q v Q X V 0 b 1 J l b W 9 2 Z W R D b 2 x 1 b W 5 z M S 5 7 Q 2 9 s d W 1 u N D g 4 L D Q 4 N 3 0 m c X V v d D s s J n F 1 b 3 Q 7 U 2 V j d G l v b j E v Z G l y Z W N 0 L 0 F 1 d G 9 S Z W 1 v d m V k Q 2 9 s d W 1 u c z E u e 0 N v b H V t b j Q 4 O S w 0 O D h 9 J n F 1 b 3 Q 7 L C Z x d W 9 0 O 1 N l Y 3 R p b 2 4 x L 2 R p c m V j d C 9 B d X R v U m V t b 3 Z l Z E N v b H V t b n M x L n t D b 2 x 1 b W 4 0 O T A s N D g 5 f S Z x d W 9 0 O y w m c X V v d D t T Z W N 0 a W 9 u M S 9 k a X J l Y 3 Q v Q X V 0 b 1 J l b W 9 2 Z W R D b 2 x 1 b W 5 z M S 5 7 Q 2 9 s d W 1 u N D k x L D Q 5 M H 0 m c X V v d D s s J n F 1 b 3 Q 7 U 2 V j d G l v b j E v Z G l y Z W N 0 L 0 F 1 d G 9 S Z W 1 v d m V k Q 2 9 s d W 1 u c z E u e 0 N v b H V t b j Q 5 M i w 0 O T F 9 J n F 1 b 3 Q 7 L C Z x d W 9 0 O 1 N l Y 3 R p b 2 4 x L 2 R p c m V j d C 9 B d X R v U m V t b 3 Z l Z E N v b H V t b n M x L n t D b 2 x 1 b W 4 0 O T M s N D k y f S Z x d W 9 0 O y w m c X V v d D t T Z W N 0 a W 9 u M S 9 k a X J l Y 3 Q v Q X V 0 b 1 J l b W 9 2 Z W R D b 2 x 1 b W 5 z M S 5 7 Q 2 9 s d W 1 u N D k 0 L D Q 5 M 3 0 m c X V v d D s s J n F 1 b 3 Q 7 U 2 V j d G l v b j E v Z G l y Z W N 0 L 0 F 1 d G 9 S Z W 1 v d m V k Q 2 9 s d W 1 u c z E u e 0 N v b H V t b j Q 5 N S w 0 O T R 9 J n F 1 b 3 Q 7 L C Z x d W 9 0 O 1 N l Y 3 R p b 2 4 x L 2 R p c m V j d C 9 B d X R v U m V t b 3 Z l Z E N v b H V t b n M x L n t D b 2 x 1 b W 4 0 O T Y s N D k 1 f S Z x d W 9 0 O y w m c X V v d D t T Z W N 0 a W 9 u M S 9 k a X J l Y 3 Q v Q X V 0 b 1 J l b W 9 2 Z W R D b 2 x 1 b W 5 z M S 5 7 Q 2 9 s d W 1 u N D k 3 L D Q 5 N n 0 m c X V v d D s s J n F 1 b 3 Q 7 U 2 V j d G l v b j E v Z G l y Z W N 0 L 0 F 1 d G 9 S Z W 1 v d m V k Q 2 9 s d W 1 u c z E u e 0 N v b H V t b j Q 5 O C w 0 O T d 9 J n F 1 b 3 Q 7 L C Z x d W 9 0 O 1 N l Y 3 R p b 2 4 x L 2 R p c m V j d C 9 B d X R v U m V t b 3 Z l Z E N v b H V t b n M x L n t D b 2 x 1 b W 4 0 O T k s N D k 4 f S Z x d W 9 0 O y w m c X V v d D t T Z W N 0 a W 9 u M S 9 k a X J l Y 3 Q v Q X V 0 b 1 J l b W 9 2 Z W R D b 2 x 1 b W 5 z M S 5 7 Q 2 9 s d W 1 u N T A w L D Q 5 O X 0 m c X V v d D s s J n F 1 b 3 Q 7 U 2 V j d G l v b j E v Z G l y Z W N 0 L 0 F 1 d G 9 S Z W 1 v d m V k Q 2 9 s d W 1 u c z E u e 0 N v b H V t b j U w M S w 1 M D B 9 J n F 1 b 3 Q 7 L C Z x d W 9 0 O 1 N l Y 3 R p b 2 4 x L 2 R p c m V j d C 9 B d X R v U m V t b 3 Z l Z E N v b H V t b n M x L n t D b 2 x 1 b W 4 1 M D I s N T A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y Z W N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m V j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j X 0 I Q B V I 0 2 w s t 0 j u m R y r A A A A A A C A A A A A A A Q Z g A A A A E A A C A A A A C C Q 6 V G J K 0 s g U f U m n t Z W H l t u S M h M N J t C 5 b D z 2 E d t A y H F g A A A A A O g A A A A A I A A C A A A A D W 0 V W P O f z A D O 4 2 R 0 d q D S R E / 9 Z U M K + E / J r B t I i c + / B 0 3 F A A A A A + e 2 N y + R 5 Z K L M r e u z 2 e c K J t E H U s S P W t A Q 9 z Y 9 R 4 H 5 k B K Z v S f Z a + G W X 3 z e t y s G c V s q F m T u q W l w a n T 8 r z 1 y j z A 7 c E J A T 8 I 5 b Q 0 n Z A t k b Y d b W 1 0 A A A A B P S J A f a N N l w + F t / H N x W c L C I + r 4 0 G T H 5 5 7 a X a A + e t P J u x a M M V R j w 7 k z 6 z A 0 z E L M z L L G 8 f w X 1 0 U G W Q w R P p R O A O y c < / D a t a M a s h u p > 
</file>

<file path=customXml/itemProps1.xml><?xml version="1.0" encoding="utf-8"?>
<ds:datastoreItem xmlns:ds="http://schemas.openxmlformats.org/officeDocument/2006/customXml" ds:itemID="{6CAEB808-25F3-4D87-8F47-61A95BD85A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direct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2015-06-05T18:19:34Z</dcterms:created>
  <dcterms:modified xsi:type="dcterms:W3CDTF">2022-02-24T20:20:35Z</dcterms:modified>
</cp:coreProperties>
</file>