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compute/xlport/src/test/resources/"/>
    </mc:Choice>
  </mc:AlternateContent>
  <xr:revisionPtr revIDLastSave="0" documentId="13_ncr:1_{F2945A5F-AD55-7A42-AB83-FCC97225AB6B}" xr6:coauthVersionLast="40" xr6:coauthVersionMax="40" xr10:uidLastSave="{00000000-0000-0000-0000-000000000000}"/>
  <bookViews>
    <workbookView xWindow="80" yWindow="460" windowWidth="25440" windowHeight="14500" xr2:uid="{917F2CD3-D0F1-D642-9766-AC7C21F20970}"/>
  </bookViews>
  <sheets>
    <sheet name="Sheet1" sheetId="1" r:id="rId1"/>
  </sheets>
  <definedNames>
    <definedName name="Blank">Sheet1!$C$3</definedName>
    <definedName name="Date">Sheet1!$C$8</definedName>
    <definedName name="Double">Sheet1!$C$6</definedName>
    <definedName name="Error">Sheet1!$C$7</definedName>
    <definedName name="Formula_Date">Sheet1!$C$10</definedName>
    <definedName name="Formula_Error">Sheet1!$C$12</definedName>
    <definedName name="Formula_Int">Sheet1!$C$9</definedName>
    <definedName name="Formula_String">Sheet1!$C$11</definedName>
    <definedName name="Integer">Sheet1!$C$5</definedName>
    <definedName name="String">Sheet1!$C$4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7" i="1"/>
</calcChain>
</file>

<file path=xl/sharedStrings.xml><?xml version="1.0" encoding="utf-8"?>
<sst xmlns="http://schemas.openxmlformats.org/spreadsheetml/2006/main" count="11" uniqueCount="11">
  <si>
    <t>String</t>
  </si>
  <si>
    <t>Integer</t>
  </si>
  <si>
    <t>Double</t>
  </si>
  <si>
    <t>Error</t>
  </si>
  <si>
    <t>Blank</t>
  </si>
  <si>
    <t>Date</t>
  </si>
  <si>
    <t>Great stuff</t>
  </si>
  <si>
    <t>Formula_Int</t>
  </si>
  <si>
    <t>Formula_Date</t>
  </si>
  <si>
    <t>Formula_String</t>
  </si>
  <si>
    <t>Formula_Error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</si>
</sst>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000C-EB0D-3045-8AE9-BCBF3AA81A39}">
  <dimension ref="B3:C12"/>
  <sheetViews>
    <sheetView tabSelected="1" workbookViewId="0">
      <selection activeCell="D6" sqref="D6"/>
    </sheetView>
  </sheetViews>
  <sheetFormatPr baseColWidth="10" defaultRowHeight="16" x14ac:dyDescent="0.2"/>
  <cols>
    <col min="1" max="1" width="5.5" customWidth="1"/>
    <col min="2" max="2" width="17.5" customWidth="1"/>
  </cols>
  <sheetData>
    <row r="3" spans="2:3" x14ac:dyDescent="0.2">
      <c r="B3" t="s">
        <v>4</v>
      </c>
    </row>
    <row r="4" spans="2:3" x14ac:dyDescent="0.2">
      <c r="B4" t="s">
        <v>0</v>
      </c>
      <c r="C4" t="s">
        <v>6</v>
      </c>
    </row>
    <row r="5" spans="2:3" x14ac:dyDescent="0.2">
      <c r="B5" t="s">
        <v>1</v>
      </c>
      <c r="C5">
        <v>42</v>
      </c>
    </row>
    <row r="6" spans="2:3" x14ac:dyDescent="0.2">
      <c r="B6" t="s">
        <v>2</v>
      </c>
      <c r="C6">
        <v>123.789</v>
      </c>
    </row>
    <row r="7" spans="2:3" x14ac:dyDescent="0.2">
      <c r="B7" t="s">
        <v>3</v>
      </c>
      <c r="C7" t="e">
        <f>a</f>
        <v>#NAME?</v>
      </c>
    </row>
    <row r="8" spans="2:3" x14ac:dyDescent="0.2">
      <c r="B8" t="s">
        <v>5</v>
      </c>
      <c r="C8" s="1">
        <v>29976</v>
      </c>
    </row>
    <row r="9" spans="2:3" x14ac:dyDescent="0.2">
      <c r="B9" t="s">
        <v>7</v>
      </c>
      <c r="C9">
        <f>SUM(32,10,1)</f>
        <v>43</v>
      </c>
    </row>
    <row r="10" spans="2:3" x14ac:dyDescent="0.2">
      <c r="B10" t="s">
        <v>8</v>
      </c>
      <c r="C10" s="1">
        <f ca="1">TODAY()</f>
        <v>43485</v>
      </c>
    </row>
    <row r="11" spans="2:3" x14ac:dyDescent="0.2">
      <c r="B11" t="s">
        <v>9</v>
      </c>
      <c r="C11" t="str">
        <f>"First"&amp;" "&amp;"second"</f>
        <v>First second</v>
      </c>
    </row>
    <row r="12" spans="2:3" x14ac:dyDescent="0.2">
      <c r="B12" t="s">
        <v>10</v>
      </c>
      <c r="C12" s="1" t="e">
        <f>AVERAGE(C4,C11)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Blank</vt:lpstr>
      <vt:lpstr>Date</vt:lpstr>
      <vt:lpstr>Double</vt:lpstr>
      <vt:lpstr>Error</vt:lpstr>
      <vt:lpstr>Formula_Date</vt:lpstr>
      <vt:lpstr>Formula_Error</vt:lpstr>
      <vt:lpstr>Formula_Int</vt:lpstr>
      <vt:lpstr>Formula_String</vt:lpstr>
      <vt:lpstr>Integer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Kirsten</dc:creator>
  <cp:lastModifiedBy>Markus Kirsten</cp:lastModifiedBy>
  <dcterms:created xsi:type="dcterms:W3CDTF">2019-01-20T14:42:05Z</dcterms:created>
  <dcterms:modified xsi:type="dcterms:W3CDTF">2019-01-20T15:09:23Z</dcterms:modified>
</cp:coreProperties>
</file>