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"/>
    </mc:Choice>
  </mc:AlternateContent>
  <xr:revisionPtr revIDLastSave="0" documentId="13_ncr:1_{8ACB9AB8-D097-874D-9D78-7D74761980C5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<sst xmlns="http://schemas.openxmlformats.org/spreadsheetml/2006/main" count="416" uniqueCount="191">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</sst>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10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A26" zoomScale="141" zoomScaleNormal="160" workbookViewId="0">
      <selection activeCell="I15" sqref="I1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5" t="s">
        <v>157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6" x14ac:dyDescent="0.15">
      <c r="A2" s="4" t="s">
        <v>2</v>
      </c>
      <c r="B2" s="46">
        <v>243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7" t="s">
        <v>158</v>
      </c>
      <c r="C5" s="47"/>
      <c r="D5" s="47"/>
      <c r="E5" s="47"/>
      <c r="F5" s="47"/>
      <c r="G5" s="47"/>
      <c r="H5" s="3" t="s">
        <v>159</v>
      </c>
      <c r="I5" s="49">
        <v>1001730963</v>
      </c>
      <c r="J5" s="5"/>
    </row>
    <row r="6" spans="1:10" s="7" customFormat="1" x14ac:dyDescent="0.1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1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1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1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COUNTIF(G$24:G$107,"Finished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COUNTIF(G$24:G$107,"Finished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7</v>
      </c>
      <c r="C16" s="9">
        <f>COUNTIF(G$24:G$107,"Finished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7</v>
      </c>
      <c r="C17" s="9">
        <f>COUNTIF(G$24:G$107,"Finished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160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160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160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161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161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161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161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161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161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5</v>
      </c>
      <c r="F41" s="17">
        <v>4</v>
      </c>
      <c r="G41" s="17"/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/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13</v>
      </c>
      <c r="F44" s="17">
        <v>4</v>
      </c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14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 ht="14" x14ac:dyDescent="0.15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 ht="14" x14ac:dyDescent="0.15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42" x14ac:dyDescent="0.15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8" x14ac:dyDescent="0.15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8" x14ac:dyDescent="0.15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1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 x14ac:dyDescent="0.15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 x14ac:dyDescent="0.15">
      <c r="A7" s="25" t="s">
        <v>142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144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145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146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147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148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8" t="s">
        <v>163</v>
      </c>
      <c r="E17" s="37" t="s">
        <v>172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164</v>
      </c>
      <c r="E18" s="37" t="s">
        <v>172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165</v>
      </c>
      <c r="E19" s="37" t="s">
        <v>172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166</v>
      </c>
      <c r="E20" s="37" t="s">
        <v>172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164</v>
      </c>
      <c r="E21" s="37" t="s">
        <v>172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167</v>
      </c>
      <c r="E22" s="37" t="s">
        <v>172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168</v>
      </c>
      <c r="E23" s="37" t="s">
        <v>172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164</v>
      </c>
      <c r="E24" s="37" t="s">
        <v>172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169</v>
      </c>
      <c r="E25" s="37" t="s">
        <v>172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170</v>
      </c>
      <c r="E26" s="37" t="s">
        <v>172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164</v>
      </c>
      <c r="E27" s="37" t="s">
        <v>172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171</v>
      </c>
      <c r="E28" s="37" t="s">
        <v>172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5" zoomScale="160" zoomScaleNormal="160" workbookViewId="0">
      <selection activeCell="E26" sqref="E26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8" t="s">
        <v>173</v>
      </c>
      <c r="E17" s="37" t="s">
        <v>182</v>
      </c>
      <c r="F17" s="38"/>
    </row>
    <row r="18" spans="1:6" ht="14" x14ac:dyDescent="0.15">
      <c r="A18" s="4">
        <v>2</v>
      </c>
      <c r="B18" s="35" t="s">
        <v>49</v>
      </c>
      <c r="C18" s="4"/>
      <c r="D18" s="39" t="s">
        <v>174</v>
      </c>
      <c r="E18" s="37" t="s">
        <v>182</v>
      </c>
      <c r="F18" s="38"/>
    </row>
    <row r="19" spans="1:6" ht="14" x14ac:dyDescent="0.15">
      <c r="A19" s="4">
        <v>3</v>
      </c>
      <c r="B19" s="35" t="s">
        <v>53</v>
      </c>
      <c r="C19" s="4"/>
      <c r="D19" s="39" t="s">
        <v>175</v>
      </c>
      <c r="E19" s="37" t="s">
        <v>182</v>
      </c>
      <c r="F19" s="38"/>
    </row>
    <row r="20" spans="1:6" ht="14" x14ac:dyDescent="0.15">
      <c r="A20" s="4">
        <v>4</v>
      </c>
      <c r="B20" s="35" t="s">
        <v>57</v>
      </c>
      <c r="C20" s="4"/>
      <c r="D20" s="39" t="s">
        <v>176</v>
      </c>
      <c r="E20" s="37" t="s">
        <v>182</v>
      </c>
      <c r="F20" s="38"/>
    </row>
    <row r="21" spans="1:6" ht="14" x14ac:dyDescent="0.15">
      <c r="A21" s="4">
        <v>5</v>
      </c>
      <c r="B21" s="35" t="s">
        <v>59</v>
      </c>
      <c r="C21" s="4"/>
      <c r="D21" s="39" t="s">
        <v>177</v>
      </c>
      <c r="E21" s="37" t="s">
        <v>182</v>
      </c>
      <c r="F21" s="38"/>
    </row>
    <row r="22" spans="1:6" ht="14" x14ac:dyDescent="0.15">
      <c r="A22" s="4">
        <v>6</v>
      </c>
      <c r="B22" s="35" t="s">
        <v>61</v>
      </c>
      <c r="C22" s="4"/>
      <c r="D22" s="39" t="s">
        <v>178</v>
      </c>
      <c r="E22" s="37" t="s">
        <v>182</v>
      </c>
      <c r="F22" s="38"/>
    </row>
    <row r="23" spans="1:6" ht="14" x14ac:dyDescent="0.15">
      <c r="A23" s="4">
        <v>7</v>
      </c>
      <c r="B23" s="35" t="s">
        <v>65</v>
      </c>
      <c r="C23" s="4"/>
      <c r="D23" s="39" t="s">
        <v>179</v>
      </c>
      <c r="E23" s="37" t="s">
        <v>182</v>
      </c>
      <c r="F23" s="38"/>
    </row>
    <row r="24" spans="1:6" ht="14" x14ac:dyDescent="0.15">
      <c r="A24" s="4">
        <v>8</v>
      </c>
      <c r="B24" s="35" t="s">
        <v>65</v>
      </c>
      <c r="C24" s="4"/>
      <c r="D24" s="39" t="s">
        <v>180</v>
      </c>
      <c r="E24" s="37" t="s">
        <v>182</v>
      </c>
      <c r="F24" s="38"/>
    </row>
    <row r="25" spans="1:6" ht="14" x14ac:dyDescent="0.15">
      <c r="A25" s="4">
        <v>9</v>
      </c>
      <c r="B25" s="35" t="s">
        <v>69</v>
      </c>
      <c r="C25" s="4"/>
      <c r="D25" s="39" t="s">
        <v>181</v>
      </c>
      <c r="E25" s="37" t="s">
        <v>182</v>
      </c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8" t="s">
        <v>183</v>
      </c>
      <c r="E17" s="37" t="s">
        <v>182</v>
      </c>
      <c r="F17" s="38"/>
    </row>
    <row r="18" spans="1:6" ht="14" x14ac:dyDescent="0.15">
      <c r="A18" s="4">
        <v>2</v>
      </c>
      <c r="B18" s="35" t="s">
        <v>74</v>
      </c>
      <c r="C18" s="4"/>
      <c r="D18" s="39" t="s">
        <v>184</v>
      </c>
      <c r="E18" s="37" t="s">
        <v>182</v>
      </c>
      <c r="F18" s="38"/>
    </row>
    <row r="19" spans="1:6" ht="14" x14ac:dyDescent="0.15">
      <c r="A19" s="4">
        <v>3</v>
      </c>
      <c r="B19" s="35" t="s">
        <v>74</v>
      </c>
      <c r="C19" s="4"/>
      <c r="D19" s="39" t="s">
        <v>185</v>
      </c>
      <c r="E19" s="37" t="s">
        <v>182</v>
      </c>
      <c r="F19" s="38"/>
    </row>
    <row r="20" spans="1:6" ht="14" x14ac:dyDescent="0.15">
      <c r="A20" s="4">
        <v>4</v>
      </c>
      <c r="B20" s="35" t="s">
        <v>78</v>
      </c>
      <c r="C20" s="4"/>
      <c r="D20" s="39" t="s">
        <v>186</v>
      </c>
      <c r="E20" s="37" t="s">
        <v>182</v>
      </c>
      <c r="F20" s="38"/>
    </row>
    <row r="21" spans="1:6" ht="14" x14ac:dyDescent="0.15">
      <c r="A21" s="4">
        <v>5</v>
      </c>
      <c r="B21" s="35" t="s">
        <v>78</v>
      </c>
      <c r="C21" s="4"/>
      <c r="D21" s="39" t="s">
        <v>187</v>
      </c>
      <c r="E21" s="37" t="s">
        <v>182</v>
      </c>
      <c r="F21" s="38"/>
    </row>
    <row r="22" spans="1:6" ht="14" x14ac:dyDescent="0.15">
      <c r="A22" s="4">
        <v>6</v>
      </c>
      <c r="B22" s="35" t="s">
        <v>83</v>
      </c>
      <c r="C22" s="4"/>
      <c r="D22" s="39" t="s">
        <v>188</v>
      </c>
      <c r="E22" s="37" t="s">
        <v>182</v>
      </c>
      <c r="F22" s="38"/>
    </row>
    <row r="23" spans="1:6" ht="14" x14ac:dyDescent="0.15">
      <c r="A23" s="4">
        <v>7</v>
      </c>
      <c r="B23" s="35" t="s">
        <v>87</v>
      </c>
      <c r="C23" s="4"/>
      <c r="D23" s="39" t="s">
        <v>189</v>
      </c>
      <c r="E23" s="37" t="s">
        <v>182</v>
      </c>
      <c r="F23" s="38"/>
    </row>
    <row r="24" spans="1:6" ht="14" x14ac:dyDescent="0.15">
      <c r="A24" s="4">
        <v>8</v>
      </c>
      <c r="B24" s="35" t="s">
        <v>90</v>
      </c>
      <c r="C24" s="4"/>
      <c r="D24" s="39" t="s">
        <v>190</v>
      </c>
      <c r="E24" s="37" t="s">
        <v>182</v>
      </c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 x14ac:dyDescent="0.15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 x14ac:dyDescent="0.15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143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144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145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146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147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148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149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156</v>
      </c>
      <c r="E15" s="25"/>
      <c r="F15" s="25"/>
      <c r="AMI15"/>
      <c r="AMJ15"/>
    </row>
    <row r="16" spans="1:1024" x14ac:dyDescent="0.15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153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2023-04-16T22:37:24Z</dcterms:modified>
  <cp:category/>
  <cp:contentStatus/>
</cp:coreProperties>
</file>