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125" yWindow="5250" windowWidth="26955" windowHeight="9210" activeTab="1"/>
  </bookViews>
  <sheets>
    <sheet name="요약" sheetId="1" r:id="rId1"/>
    <sheet name="동영상" sheetId="4" r:id="rId2"/>
  </sheets>
  <definedNames>
    <definedName name="_xlnm._FilterDatabase" localSheetId="1" hidden="1">동영상!$B$1:$B$1434</definedName>
  </definedNames>
  <calcPr calcId="145621"/>
</workbook>
</file>

<file path=xl/calcChain.xml><?xml version="1.0" encoding="utf-8"?>
<calcChain xmlns="http://schemas.openxmlformats.org/spreadsheetml/2006/main">
  <c r="D25" i="1" l="1"/>
  <c r="E25" i="1"/>
  <c r="F25" i="1"/>
  <c r="C25" i="1"/>
</calcChain>
</file>

<file path=xl/comments1.xml><?xml version="1.0" encoding="utf-8"?>
<comments xmlns="http://schemas.openxmlformats.org/spreadsheetml/2006/main">
  <authors>
    <author>user</author>
  </authors>
  <commentList>
    <comment ref="D4" authorId="0">
      <text>
        <r>
          <rPr>
            <b/>
            <sz val="9"/>
            <color indexed="81"/>
            <rFont val="Tahoma"/>
            <family val="2"/>
          </rPr>
          <t>user:</t>
        </r>
        <r>
          <rPr>
            <sz val="9"/>
            <color indexed="81"/>
            <rFont val="Tahoma"/>
            <family val="2"/>
          </rPr>
          <t xml:space="preserve">
- </t>
        </r>
        <r>
          <rPr>
            <sz val="9"/>
            <color indexed="81"/>
            <rFont val="돋움"/>
            <family val="3"/>
            <charset val="129"/>
          </rPr>
          <t>비디오</t>
        </r>
        <r>
          <rPr>
            <sz val="9"/>
            <color indexed="81"/>
            <rFont val="Tahoma"/>
            <family val="2"/>
          </rPr>
          <t xml:space="preserve"> </t>
        </r>
        <r>
          <rPr>
            <sz val="9"/>
            <color indexed="81"/>
            <rFont val="돋움"/>
            <family val="3"/>
            <charset val="129"/>
          </rPr>
          <t>메타정보에</t>
        </r>
        <r>
          <rPr>
            <sz val="9"/>
            <color indexed="81"/>
            <rFont val="Tahoma"/>
            <family val="2"/>
          </rPr>
          <t xml:space="preserve"> </t>
        </r>
        <r>
          <rPr>
            <sz val="9"/>
            <color indexed="81"/>
            <rFont val="돋움"/>
            <family val="3"/>
            <charset val="129"/>
          </rPr>
          <t>표기된</t>
        </r>
        <r>
          <rPr>
            <sz val="9"/>
            <color indexed="81"/>
            <rFont val="Tahoma"/>
            <family val="2"/>
          </rPr>
          <t xml:space="preserve"> </t>
        </r>
        <r>
          <rPr>
            <sz val="9"/>
            <color indexed="81"/>
            <rFont val="돋움"/>
            <family val="3"/>
            <charset val="129"/>
          </rPr>
          <t>댓글수</t>
        </r>
        <r>
          <rPr>
            <sz val="9"/>
            <color indexed="81"/>
            <rFont val="Tahoma"/>
            <family val="2"/>
          </rPr>
          <t>(</t>
        </r>
        <r>
          <rPr>
            <sz val="9"/>
            <color indexed="81"/>
            <rFont val="돋움"/>
            <family val="3"/>
            <charset val="129"/>
          </rPr>
          <t>합산</t>
        </r>
        <r>
          <rPr>
            <sz val="9"/>
            <color indexed="81"/>
            <rFont val="Tahoma"/>
            <family val="2"/>
          </rPr>
          <t>)</t>
        </r>
      </text>
    </comment>
    <comment ref="E4" authorId="0">
      <text>
        <r>
          <rPr>
            <b/>
            <sz val="9"/>
            <color indexed="81"/>
            <rFont val="Tahoma"/>
            <family val="2"/>
          </rPr>
          <t>user:</t>
        </r>
        <r>
          <rPr>
            <sz val="9"/>
            <color indexed="81"/>
            <rFont val="Tahoma"/>
            <family val="2"/>
          </rPr>
          <t xml:space="preserve">
</t>
        </r>
        <r>
          <rPr>
            <sz val="9"/>
            <color indexed="81"/>
            <rFont val="돋움"/>
            <family val="3"/>
            <charset val="129"/>
          </rPr>
          <t>실수집량</t>
        </r>
      </text>
    </comment>
    <comment ref="F4" authorId="0">
      <text>
        <r>
          <rPr>
            <b/>
            <sz val="9"/>
            <color indexed="81"/>
            <rFont val="Tahoma"/>
            <family val="2"/>
          </rPr>
          <t>user:</t>
        </r>
        <r>
          <rPr>
            <sz val="9"/>
            <color indexed="81"/>
            <rFont val="Tahoma"/>
            <family val="2"/>
          </rPr>
          <t xml:space="preserve">
</t>
        </r>
        <r>
          <rPr>
            <sz val="9"/>
            <color indexed="81"/>
            <rFont val="돋움"/>
            <family val="3"/>
            <charset val="129"/>
          </rPr>
          <t>비디오</t>
        </r>
        <r>
          <rPr>
            <sz val="9"/>
            <color indexed="81"/>
            <rFont val="Tahoma"/>
            <family val="2"/>
          </rPr>
          <t xml:space="preserve"> </t>
        </r>
        <r>
          <rPr>
            <sz val="9"/>
            <color indexed="81"/>
            <rFont val="돋움"/>
            <family val="3"/>
            <charset val="129"/>
          </rPr>
          <t>메타에</t>
        </r>
        <r>
          <rPr>
            <sz val="9"/>
            <color indexed="81"/>
            <rFont val="Tahoma"/>
            <family val="2"/>
          </rPr>
          <t xml:space="preserve"> </t>
        </r>
        <r>
          <rPr>
            <sz val="9"/>
            <color indexed="81"/>
            <rFont val="돋움"/>
            <family val="3"/>
            <charset val="129"/>
          </rPr>
          <t>표기된</t>
        </r>
        <r>
          <rPr>
            <sz val="9"/>
            <color indexed="81"/>
            <rFont val="Tahoma"/>
            <family val="2"/>
          </rPr>
          <t xml:space="preserve"> </t>
        </r>
        <r>
          <rPr>
            <sz val="9"/>
            <color indexed="81"/>
            <rFont val="돋움"/>
            <family val="3"/>
            <charset val="129"/>
          </rPr>
          <t>댓글수</t>
        </r>
        <r>
          <rPr>
            <sz val="9"/>
            <color indexed="81"/>
            <rFont val="Tahoma"/>
            <family val="2"/>
          </rPr>
          <t xml:space="preserve"> </t>
        </r>
        <r>
          <rPr>
            <sz val="9"/>
            <color indexed="81"/>
            <rFont val="돋움"/>
            <family val="3"/>
            <charset val="129"/>
          </rPr>
          <t>합산과</t>
        </r>
        <r>
          <rPr>
            <sz val="9"/>
            <color indexed="81"/>
            <rFont val="Tahoma"/>
            <family val="2"/>
          </rPr>
          <t xml:space="preserve"> </t>
        </r>
        <r>
          <rPr>
            <sz val="9"/>
            <color indexed="81"/>
            <rFont val="돋움"/>
            <family val="3"/>
            <charset val="129"/>
          </rPr>
          <t>실수집량</t>
        </r>
        <r>
          <rPr>
            <sz val="9"/>
            <color indexed="81"/>
            <rFont val="Tahoma"/>
            <family val="2"/>
          </rPr>
          <t xml:space="preserve"> </t>
        </r>
        <r>
          <rPr>
            <sz val="9"/>
            <color indexed="81"/>
            <rFont val="돋움"/>
            <family val="3"/>
            <charset val="129"/>
          </rPr>
          <t>차이</t>
        </r>
      </text>
    </comment>
  </commentList>
</comments>
</file>

<file path=xl/sharedStrings.xml><?xml version="1.0" encoding="utf-8"?>
<sst xmlns="http://schemas.openxmlformats.org/spreadsheetml/2006/main" count="15825" uniqueCount="8289">
  <si>
    <t>채널이름</t>
    <phoneticPr fontId="1" type="noConversion"/>
  </si>
  <si>
    <t>채널ID</t>
    <phoneticPr fontId="1" type="noConversion"/>
  </si>
  <si>
    <t>동영상수</t>
    <phoneticPr fontId="1" type="noConversion"/>
  </si>
  <si>
    <t>댓글(수집)</t>
    <phoneticPr fontId="1" type="noConversion"/>
  </si>
  <si>
    <t>95</t>
  </si>
  <si>
    <t>0</t>
  </si>
  <si>
    <t>6</t>
  </si>
  <si>
    <t>240</t>
  </si>
  <si>
    <t>1952</t>
  </si>
  <si>
    <t>8월 22일 정개특위 소위. 선거제 개혁 논의 막바지에 왔는데도 여전히 축조심사를 해야한다며 법안 처리를 방해하는 자유한국당 장제원 의원. 결국 회의가 지지부진해지자 3당 간사 협의를 하러 따로 모였는데. 이 자리에서 고성이 오고갔다. 회의장 바깥으로까지 들릴 정도의 고성. 장제원 의원은 바른미래당에게는 소수정당이 나댄다고 막말을 했으며, 민주당에게는 일방통행이라고 반발했다.
이에 김종민 의원이 왜 이렇게 충성을 하는거냐며 맞받아치자 장제원 의원은 나보다 나이만 어렸으면..초선이 어디서 함부로라며 인신공격을 해댔다.
민중의소리 Youtube 채널
※현PD : https://goo.gl/i2b8Bq
※vstar : https://goo.gl/tk8PC7
※클래식데이트 :https://goo.gl/EYmGtH</t>
  </si>
  <si>
    <t>김종민 "왜 이렇게 충성해?" 뼈때리자 장제원 "초선이 어디서"</t>
  </si>
  <si>
    <t>2019-08-28 15:40:07</t>
  </si>
  <si>
    <t>lBReyIGN-Vc</t>
  </si>
  <si>
    <t>MediaVOP</t>
  </si>
  <si>
    <t>UCLiK08tsWKL5bNoz1f8sHsw</t>
  </si>
  <si>
    <t>1</t>
  </si>
  <si>
    <t>183</t>
  </si>
  <si>
    <t>960</t>
  </si>
  <si>
    <t>북한 신무기 4종세트 우리안보를 무너트렸다 [김정봉의 안보특급]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</si>
  <si>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북한 신무기 4종세트 우리안보를 무너트렸다 [김정봉의 안보특급]</t>
  </si>
  <si>
    <t>2019-08-28 15:30:02</t>
  </si>
  <si>
    <t>P7gis9HELsc</t>
  </si>
  <si>
    <t>고성국TV</t>
  </si>
  <si>
    <t>UCM8BcGB6BWKq3utIMhGKnUA</t>
  </si>
  <si>
    <t>218</t>
  </si>
  <si>
    <t>39</t>
  </si>
  <si>
    <t>1313</t>
  </si>
  <si>
    <t>8373</t>
  </si>
  <si>
    <t>[지식의 칼] 영상을 만들다 보면 회의감이 들때가 있습니다. 왜 이런 이야기까지 해야하는 상황이 벌어졌는가 생각하며 드는 회의. 
먼저, 이런 영상을 보시게 한 것에 대해 시청자 분들께 사과드립니다. 원하시는 것이 설명이라면 드리겠습니다. 그러나 다른 것을 원하신다면 못드리겠네요.</t>
  </si>
  <si>
    <t>지식의 칼이 김용호 기자를 욕했다는 주장에 대해</t>
  </si>
  <si>
    <t>2019-08-28 15:27:14</t>
  </si>
  <si>
    <t>mbgUNF2BdZE</t>
  </si>
  <si>
    <t>지식의 칼</t>
  </si>
  <si>
    <t>UC4m8f3vD6AgN07EBYBLX-ZA</t>
  </si>
  <si>
    <t>34</t>
  </si>
  <si>
    <t>7</t>
  </si>
  <si>
    <t>1135</t>
  </si>
  <si>
    <t>6247</t>
  </si>
  <si>
    <t>[정론일침] 가족을 위해 사퇴하는 게 답이다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</si>
  <si>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[정론일침] 가족을 위해 사퇴하는 게 답이다</t>
  </si>
  <si>
    <t>2019-08-28 14:58:51</t>
  </si>
  <si>
    <t>yLkV6LXg8Q0</t>
  </si>
  <si>
    <t>48</t>
  </si>
  <si>
    <t>8</t>
  </si>
  <si>
    <t>2128</t>
  </si>
  <si>
    <t>11834</t>
  </si>
  <si>
    <t/>
  </si>
  <si>
    <t>조국 딸, 꼴찌의 둔갑! 양심 선언 터졌다! 어찌 이런 일이… (진서호의 융단폭격)</t>
  </si>
  <si>
    <t>2019-08-28 14:31:54</t>
  </si>
  <si>
    <t>lqeHvHWQqzA</t>
  </si>
  <si>
    <t>진성호방송</t>
  </si>
  <si>
    <t>UC-ORGzN6c-OZyCw9YAYNjkA</t>
  </si>
  <si>
    <t>195</t>
  </si>
  <si>
    <t>45</t>
  </si>
  <si>
    <t>3811</t>
  </si>
  <si>
    <t>30974</t>
  </si>
  <si>
    <t>윤석열, 문재인 정권에 칼 들었다!!! 조국 압수수색은 치밀한 작전!!! (석동현 전 부산지검장) / 신의한수</t>
  </si>
  <si>
    <t>2019-08-28 13:30:16</t>
  </si>
  <si>
    <t>IFL40-XjTOg</t>
  </si>
  <si>
    <t>신의한수</t>
  </si>
  <si>
    <t>UCgOLQwRv1r2m9mhE1tfsn3Q</t>
  </si>
  <si>
    <t>601</t>
  </si>
  <si>
    <t>393</t>
  </si>
  <si>
    <t>21072</t>
  </si>
  <si>
    <t>171656</t>
  </si>
  <si>
    <t>(일일뉴스) 윤석열, 문재인과 결별 선언!!! 조국 가족 출국금지!!!  / 신의한수 19.08.28</t>
  </si>
  <si>
    <t>2019-08-28 13:09:17</t>
  </si>
  <si>
    <t>tWqqVMIyK5o</t>
  </si>
  <si>
    <t>331</t>
  </si>
  <si>
    <t>91</t>
  </si>
  <si>
    <t>9421</t>
  </si>
  <si>
    <t>66521</t>
  </si>
  <si>
    <t>조국 자택은 왜 뺐나? 윤석열의 압수수색 충격적 사실이… (진성호의 직설)</t>
  </si>
  <si>
    <t>2019-08-28 13:00:16</t>
  </si>
  <si>
    <t>COhpXV_peEc</t>
  </si>
  <si>
    <t>261</t>
  </si>
  <si>
    <t>13</t>
  </si>
  <si>
    <t>2629</t>
  </si>
  <si>
    <t>15899</t>
  </si>
  <si>
    <t>★좋아요 ★구독하기 ★공유하기 ★꼭 부탁드립니다. ★ 구독하기 후, 반드시 ★ [알람] 설정 잊지 마시구요. ★구독에 진심으로 감사드립니다. ★ 고맙습니다.★</t>
  </si>
  <si>
    <t>한국당, 청문회 거부하고 특검 가자. [RNB, 레지스탕스TV, 정광용TV]</t>
  </si>
  <si>
    <t>2019-08-28 12:21:08</t>
  </si>
  <si>
    <t>Sgve2hrrZs4</t>
  </si>
  <si>
    <t>[정광용 TV]레지스탕스TV</t>
  </si>
  <si>
    <t>UCR3zvEwGCwy22mEgbe-7HIw</t>
  </si>
  <si>
    <t>35</t>
  </si>
  <si>
    <t>14</t>
  </si>
  <si>
    <t>1186</t>
  </si>
  <si>
    <t>8179</t>
  </si>
  <si>
    <t>"윤석열 검찰총장이 조국 압수수색에 조국집 딸을 제외시킨 이유는 뭘까?!"
※엄마방송 후원 안내※ 
① [일반 후원] 농협 : 356-1384-2125-63(주옥순) / SC제일은행 : 431-20-384086 주옥순(엄마부대)
② [정기회원후원] https://www.ihappynanum.com/Nanum/B/CO3RKU289E
③ [엄마방송 후원 ARS ] 1877-0332
④ [문자후원] 문자후원 : #7079 3535 1건당 2,000원
⑤ [해외PayPal] https://www.paypal.me/zqoksoon1
＊후원안내: plson@daum.net  ＊엄마방송 TEL : 02-533-4100 / 010-8667-0551 (주옥순대표 직통)</t>
  </si>
  <si>
    <t>"윤석열, 조국 압수수색에 조국집 딸 제외시킨 이유는?" - 20190828 엄마방송 주옥순 대표</t>
  </si>
  <si>
    <t>2019-08-28 12:18:50</t>
  </si>
  <si>
    <t>CBx0o8fI_08</t>
  </si>
  <si>
    <t>엄마방송</t>
  </si>
  <si>
    <t>UCcgupZyxsOSX9zFI58yq1HQ</t>
  </si>
  <si>
    <t>47</t>
  </si>
  <si>
    <t>96</t>
  </si>
  <si>
    <t>9460</t>
  </si>
  <si>
    <t>75699</t>
  </si>
  <si>
    <t>2019년 8월 28일 수요일 고성국tv 실시간 스트리밍
-정론일침
-김정봉의 안보특급
-특별대담
* 자율구독료:  490701-01-183911 국민(고성국)
* 정기구독 계좌이체 신청:  https://www.ihappynanum.com/Nanum/B/Q...
* ARS자동이체: 1877-1891
**구독료는 좋은 방송을 만드는데 큰 도움이 됩니다. 
# 채널: youtube.com/c/고성국TV
# 문의:  kosungkook.tv@gmail.com/ 010-6657-3010</t>
  </si>
  <si>
    <t>2019년 8월 28일 수요일 고성국tv 실시간 스트리밍</t>
  </si>
  <si>
    <t>2019-08-28 12:10:53</t>
  </si>
  <si>
    <t>-PVl0TuFtBw</t>
  </si>
  <si>
    <t>208</t>
  </si>
  <si>
    <t>3750</t>
  </si>
  <si>
    <t>27782</t>
  </si>
  <si>
    <t>조국 검찰 수사, 어떻게 되나. [RNB, 레지스탕스TV, 정광용TV]</t>
  </si>
  <si>
    <t>2019-08-28 11:48:09</t>
  </si>
  <si>
    <t>VedBD0KXH7Y</t>
  </si>
  <si>
    <t>140</t>
  </si>
  <si>
    <t>4464</t>
  </si>
  <si>
    <t>윤칼세TV는 본사 대구 이전을 계기로 구독료를 받지 않기로 하고 오직 도서주문으로 운영하겠습니다.
신간 ‘깃발’이 나왔습니다. 
윤창중의 활동무대와 주거지를 대구로 이전해 대구-부산-대전과 춘천 찍고 서울로 연결되는 보수우파의 전초기지, 보수우파의 3각지대를 만들겠다는 청사진을 담고 있습니다.  
★도서출판 윤칼세 발간 도서 
❶윤창중의 고백—피정
❷2017년12월
❸운명
❹칼춤
❺부활
❻깃발 
이 책은 박근혜 대통령의 수난사와 문재인의 폭정을 대한민국 언론과는 180도 다른 각도에서 기록한 윤창중실록’
문의전화 010-8881-4649 
구독버튼도 눌러주시면 감사하겠습니다.
@@@@@@@윤칼세TV를 시청하신 후 칼럼으로 읽을 수 있습니다. 
정치전문칼럼 블로그로 바로가기→윤창중칼럼세상  http://blog.naver.com/cjyoon214
#####################################
제26차 윤창중정치학교/국가중심세력총연합(국중세) 공동주최 장외집회 
9월28일 오후 2시 경북 구미 박정희대통령생가</t>
  </si>
  <si>
    <t>윤창중칼럼세상TV(2019.08.28)</t>
  </si>
  <si>
    <t>2019-08-28 11:45:54</t>
  </si>
  <si>
    <t>LP-QIUiV5_s</t>
  </si>
  <si>
    <t>윤창중칼럼세상 TV</t>
  </si>
  <si>
    <t>UCj3PLJGJf-3e_G4k53T_SvQ</t>
  </si>
  <si>
    <t>111</t>
  </si>
  <si>
    <t>3800</t>
  </si>
  <si>
    <t>16054</t>
  </si>
  <si>
    <t>윤석열은 2021년 7월까지 검찰총장이 보장되어 있다. 문의 눈치를 볼 이유가 없다. 게다가 무리한 적폐수사로 역사-사회-우파에 부채의식이 있다. 이를 만회할 문 정권의 스캔들을 그는 기다렸을 것이다. 그런데 조국이 제대로 걸렸다.</t>
  </si>
  <si>
    <t>짜고 치는 고스톱 될 수 없는 이유</t>
  </si>
  <si>
    <t>2019-08-28 11:30:01</t>
  </si>
  <si>
    <t>cGSwNDBIIh8</t>
  </si>
  <si>
    <t>김진TV</t>
  </si>
  <si>
    <t>UCBuR4YNGjfi_4ti8EUw8p1w</t>
  </si>
  <si>
    <t>184</t>
  </si>
  <si>
    <t>66</t>
  </si>
  <si>
    <t>6563</t>
  </si>
  <si>
    <t>66270</t>
  </si>
  <si>
    <t>'조국 압수수색' '대통령 주치의' 등장 '조국 딸 장학금' 교수 문재인 스캔들 점화! (진성호의 직설)</t>
  </si>
  <si>
    <t>2019-08-28 10:33:15</t>
  </si>
  <si>
    <t>uIMAYtr5JXY</t>
  </si>
  <si>
    <t>375</t>
  </si>
  <si>
    <t>124</t>
  </si>
  <si>
    <t>5954</t>
  </si>
  <si>
    <t>42539</t>
  </si>
  <si>
    <t>가로세로연구소 구독 후원 방법
정기구독 후원 ARS 1877-0665
기업은행 655-026629-01-014 (예금주 : (주)가로세로연구소)
국민은행 465101-01-273030 (예금주 : (주)가로세로연구소)
농협 301-0237-9687-51 (예금주 : (주)가로세로연구소)
신한은행 140-012-467674 (예금주 : (주)가로세로연구소)
우리은행 1005-903-621647 (예금주 : (주)가로세로연구소)
투네이션 기부 : https://toon.at/donate/hoverlab
Paypal (해외거주자용) : https://paypal.me/hoverlab
USA Citi Bank : Account Number (9250716923), Routing Number (254070116), SWIFT Code (CITI US 33), Account Title (Hover Lab Co.), Address (14028 Marblestone Dr., Clifton, VA, USA 20124)
CANADA Shinhan Bank : Account Number (700000149910), Institution Number (355), Transit Number (08101), SWIFT Code (SHBKCATTXXX), Account Title (Hover Lab Co.), Address (14028 Marblestone Dr., Clifton, VA, USA 20124)
홈페이지 가입 : http://www.hoverlab2018.com</t>
  </si>
  <si>
    <t>아베 최측근 사쿠라이 요시코 "문재인은 친북주의자"</t>
  </si>
  <si>
    <t>2019-08-28 10:00:12</t>
  </si>
  <si>
    <t>HI-CPWRF0Uk</t>
  </si>
  <si>
    <t>가로세로연구소</t>
  </si>
  <si>
    <t>UC0M-_02RJqMlGTKUjF1WhJg</t>
  </si>
  <si>
    <t>2</t>
  </si>
  <si>
    <t>9</t>
  </si>
  <si>
    <t>312</t>
  </si>
  <si>
    <t>3414</t>
  </si>
  <si>
    <t>*자율구독료:  490701-01-183911 국민(고성국)
*정기구독 계좌이체 신청:  https://www.ihappynanum.com/Nanum/B/Q...
* ARS자동이체: 1877-1891
**구독료는 좋은 방송을 만드는데 큰 도움이 됩니다. 
# 채널: youtube.com/c/고성국TV
# 문의:  kosungkook.tv@gmail.com/ 010-6657-3010</t>
  </si>
  <si>
    <t>고성국TV 0827 실시간스트리밍관련 긴급고지</t>
  </si>
  <si>
    <t>2019-08-28 08:46:19</t>
  </si>
  <si>
    <t>fpUegTVwBJk</t>
  </si>
  <si>
    <t>110</t>
  </si>
  <si>
    <t>17</t>
  </si>
  <si>
    <t>4980</t>
  </si>
  <si>
    <t>21450</t>
  </si>
  <si>
    <t>윤석열의 수사에 대해 여러 관측이 있다. 그러나 중요한 것은 검찰의 생리상 이 정도 규모로 수사에 착수한다는 것은 어느 정도 결과물을 자신한다는 것. 아마도 모든 혐의에 대해 검찰이 수사결과를 발표할 것. 조국은 끝났고 정권은 추락한다.</t>
  </si>
  <si>
    <t>검찰이 이런 칼을 뽑으면, 결과물이 나온다</t>
  </si>
  <si>
    <t>2019-08-28 06:46:02</t>
  </si>
  <si>
    <t>pxzvd2_QKVw</t>
  </si>
  <si>
    <t>332</t>
  </si>
  <si>
    <t>2543</t>
  </si>
  <si>
    <t>13148</t>
  </si>
  <si>
    <t>[자율구독료]
https://www.ihappynanum.com/Nanum/B/QJHK98AZ1F
국민은행 (주)비에치커뮤니케이션즈 293801-01-219044 - TV홍카콜라 제작대행사
보내주시는 소중한 구독료는 오로지 고품질의 영상제작에만 쓰여집니다.
[TV홍카콜라 공식페이스북페이지]
https://www.facebook.com/tvhongkacola/</t>
  </si>
  <si>
    <t>[홍준표의 뉴스콕] 울트라 예산 시대</t>
  </si>
  <si>
    <t>2019-08-28 06:00:00</t>
  </si>
  <si>
    <t>LwqVXprnzL8</t>
  </si>
  <si>
    <t>TV홍카콜라</t>
  </si>
  <si>
    <t>UCfmicRK2-WdZMVQDrfcitLA</t>
  </si>
  <si>
    <t>1455</t>
  </si>
  <si>
    <t>174</t>
  </si>
  <si>
    <t>26151</t>
  </si>
  <si>
    <t>163453</t>
  </si>
  <si>
    <t>팩맨TV 구독후원 
우리은행 1002 044 064543 구자웅
이메일: goofactman@gmail.com</t>
  </si>
  <si>
    <t>검찰의 칼 사모펀드를 향햐고 있다</t>
  </si>
  <si>
    <t>2019-08-28 02:15:47</t>
  </si>
  <si>
    <t>X-1Mx5_sAEk</t>
  </si>
  <si>
    <t>팩맨TV</t>
  </si>
  <si>
    <t>UCksyDD1Gv6wmpyXJezZkVXw</t>
  </si>
  <si>
    <t>4573</t>
  </si>
  <si>
    <t>윤창중, 대구 경북대 앞 전격 1인시위 "왜 당신은 조국에 침묵하십니까?" 윤창중칼럼세상TV(2019.08.27)</t>
  </si>
  <si>
    <t>2019-08-27 22:02:31</t>
  </si>
  <si>
    <t>kF462Zyfat4</t>
  </si>
  <si>
    <t>700</t>
  </si>
  <si>
    <t>274</t>
  </si>
  <si>
    <t>21990</t>
  </si>
  <si>
    <t>179876</t>
  </si>
  <si>
    <t>김태우, 조국 특수부 배당 쇼 아니다!!! 윤석열 수사의지 강하다!!! (김태우 전 청와대 수사관) / 신의한수 19.08.27</t>
  </si>
  <si>
    <t>2019-08-27 22:00:13</t>
  </si>
  <si>
    <t>UsTz7LM0vAY</t>
  </si>
  <si>
    <t>250</t>
  </si>
  <si>
    <t>199</t>
  </si>
  <si>
    <t>63</t>
  </si>
  <si>
    <t>5484</t>
  </si>
  <si>
    <t>【팩트TV】연동형비례대표제를 골자로 하는 선거법 개정안이 국회 정치개혁특별위원회 전체회의로 넘어간 가운데 장제원 의원은 90일의 안건조정위원회 활동기간을 보장하지 않을 경우 국회법 위반에 따른 법적 대응과 함께 정치적 대응에 나설 것이라고 경고했다.
국회 정개특위 자유한국당 간사인 장제원 의원은 27일 국회 정론관에서 기자회견을 열고 “안건조정위 신청을 했는데 민주당과 민주당의 2중대, 3중대가 이를무력화하고 날치기 통과를 준비하고 있다”며 “강행통과 시도는 국회법을 위반하는 불법행위를 자행하는 것”이라고 비판했다.
이어 “90일간의 안건조정 기간에는 어떠한 표결도 할 수 없다는 것이 국회법 정신이며 이 때문에 2018년 故 노회찬 의원이 현행 90일에서 45일로 줄이는 법안을 발의했던 것”이라면서 “개정안 발의는 활동기한을 엄수해야 한다는 의미”라고 강조했다.
그러면서 “오늘 홍영표 위원장과 김종민 민주당 간사, 김성식 바른미래당 간사에게 이를 설명했지만, 안중에도 없이 우리 당에 안건조정위원 명단을 제출하라고 한다”며 “결국 강행통과를 밀어붙이겠다는 암시 아니냐”고 반발했다.
그는 “국회법도 무시하고 절차도 무시하고 날치기 불법 통과를 자행하더라도 대한민국 국회마저 장악하겠다는 폭거”라고 비난하면서 “안건중재위에서 90일 간의 안건조정 기간을 무시하고 일방 강행 통과시킬 경우 권한쟁의 심판과 효력정지 가처분신청 등 법적 대응을 할 것이고 정치적 대응도 할 것”이라고 말했다.
한편, 홍영표 정개특위 위원장은 이날 자유한국당이 안건조정위원 명단 제출을 거부하자 직권으로 한국당 의원 2명을 위원에 지명하고 안건조정위 활동에 돌입했다.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</si>
  <si>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장제원 “정개특위, '안건조정 90일' 안 지키면 법적대응…국회법 무시 폭거 중단하라”</t>
  </si>
  <si>
    <t>2019-08-27 22:00:05</t>
  </si>
  <si>
    <t>PDJPqcyIrIg</t>
  </si>
  <si>
    <t>팩트TV NEWS</t>
  </si>
  <si>
    <t>UC1ihKJ6GH37xoWdtllZqhLw</t>
  </si>
  <si>
    <t>1616</t>
  </si>
  <si>
    <t>1060</t>
  </si>
  <si>
    <t>17528</t>
  </si>
  <si>
    <t>133638</t>
  </si>
  <si>
    <t>메일 : jaejunsung@naver.com</t>
  </si>
  <si>
    <t>조국 압수수색? 문제는 중국이다!</t>
  </si>
  <si>
    <t>2019-08-27 21:45:40</t>
  </si>
  <si>
    <t>UHY761Q-xts</t>
  </si>
  <si>
    <t>성제준TV</t>
  </si>
  <si>
    <t>UCWZrtSsyPCEaMH4uSwdGrtw</t>
  </si>
  <si>
    <t>80</t>
  </si>
  <si>
    <t>9173</t>
  </si>
  <si>
    <t>57279</t>
  </si>
  <si>
    <t>김진태 펀치에 조국 휘청! “당신, 빽으로 교수 됐지? (진성호의 웅단폭격)</t>
  </si>
  <si>
    <t>2019-08-27 21:00:14</t>
  </si>
  <si>
    <t>SNVUJdffaOM</t>
  </si>
  <si>
    <t>86</t>
  </si>
  <si>
    <t>262</t>
  </si>
  <si>
    <t>5442</t>
  </si>
  <si>
    <t>2019년 8월 27일 국회에서 
정의당 의원총회가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</si>
  <si>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(8.27) 정의당 의원총회</t>
  </si>
  <si>
    <t>2019-08-27 21:00:12</t>
  </si>
  <si>
    <t>ouR8eEb83no</t>
  </si>
  <si>
    <t>31</t>
  </si>
  <si>
    <t>29</t>
  </si>
  <si>
    <t>562</t>
  </si>
  <si>
    <t>2019년 8월 27일 국회에서 
자유한국당 조국 인사청문회 대책 TF 7차회의가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</si>
  <si>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(8.27) 자유한국당 조국 인사청문회 대책 TF 7차회의</t>
  </si>
  <si>
    <t>2019-08-27 21:00:08</t>
  </si>
  <si>
    <t>LY2yza2W1hA</t>
  </si>
  <si>
    <t>24</t>
  </si>
  <si>
    <t>68</t>
  </si>
  <si>
    <t>1285</t>
  </si>
  <si>
    <t>2019년 8월 27일 국회에서
더불어민주당 원내대책회의가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</si>
  <si>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(8.27) 더불어민주당 원내대책회의</t>
  </si>
  <si>
    <t>2019-08-27 21:00:05</t>
  </si>
  <si>
    <t>QHaeEeR5zh4</t>
  </si>
  <si>
    <t>2524</t>
  </si>
  <si>
    <t>38786</t>
  </si>
  <si>
    <t>386863</t>
  </si>
  <si>
    <t>검찰 전격 압수수색, 짜고 치는 고스톱?</t>
  </si>
  <si>
    <t>2019-08-27 20:41:32</t>
  </si>
  <si>
    <t>xp10fvrSClY</t>
  </si>
  <si>
    <t>446</t>
  </si>
  <si>
    <t>387</t>
  </si>
  <si>
    <t>28863</t>
  </si>
  <si>
    <t>350297</t>
  </si>
  <si>
    <t>KBS, 조국에 핵펀치! “모텔을 잡았다길래…” K교수 녹취 폭로! (진성호의 직설)</t>
  </si>
  <si>
    <t>2019-08-27 20:30:00</t>
  </si>
  <si>
    <t>NpBdrup3_jo</t>
  </si>
  <si>
    <t>927</t>
  </si>
  <si>
    <t>577</t>
  </si>
  <si>
    <t>31784</t>
  </si>
  <si>
    <t>341625</t>
  </si>
  <si>
    <t>(다반뉴스) 윤석열, 조국 박살낸다!!! 김태우 수사관 특별 인터뷰!!!  / 신의한수 19.08.27</t>
  </si>
  <si>
    <t>2019-08-27 20:27:53</t>
  </si>
  <si>
    <t>EhPlPRN4Kho</t>
  </si>
  <si>
    <t>329</t>
  </si>
  <si>
    <t>131</t>
  </si>
  <si>
    <t>4813</t>
  </si>
  <si>
    <t>51425</t>
  </si>
  <si>
    <t>[뽕평] 윤석열 공포 2탄 : 조국 전격수사 3가지 이유 [19.08.27]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</si>
  <si>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[뽕평] 윤석열 공포 2탄 : 조국 전격수사 3가지 이유 [19.08.27]</t>
  </si>
  <si>
    <t>2019-08-27 20:03:48</t>
  </si>
  <si>
    <t>0DNVYo5qUwI</t>
  </si>
  <si>
    <t>이봉규TV</t>
  </si>
  <si>
    <t>UCxuf3GXK290vcpFW0lxm0Uw</t>
  </si>
  <si>
    <t>210</t>
  </si>
  <si>
    <t>77</t>
  </si>
  <si>
    <t>4988</t>
  </si>
  <si>
    <t>40695</t>
  </si>
  <si>
    <t>조국은 감빵행 확실하다!!! (이재영 전 국회의원) / 신의한수</t>
  </si>
  <si>
    <t>2019-08-27 19:54:32</t>
  </si>
  <si>
    <t>ozSeBWhAkpw</t>
  </si>
  <si>
    <t>1444</t>
  </si>
  <si>
    <t>491</t>
  </si>
  <si>
    <t>1303</t>
  </si>
  <si>
    <t>69327</t>
  </si>
  <si>
    <t>2019년 8월 27일 자유한국당 연찬회에서 나경원 원내대표가 모두발언을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</si>
  <si>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빨리 수사하라해놓고 검찰의 압수수색에 당황한 나경원</t>
  </si>
  <si>
    <t>2019-08-27 19:49:25</t>
  </si>
  <si>
    <t>p4thWQuRno0</t>
  </si>
  <si>
    <t>1605</t>
  </si>
  <si>
    <t>17955</t>
  </si>
  <si>
    <t>태국과 지소미아로 탈북자들 더 위험해져 [김동연]
출연 : 김동연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</si>
  <si>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태국과 지소미아로 탈북자들 더 위험해져 [김동연]</t>
  </si>
  <si>
    <t>2019-08-27 19:45:01</t>
  </si>
  <si>
    <t>PfkJWu3ksLU</t>
  </si>
  <si>
    <t>357</t>
  </si>
  <si>
    <t>117</t>
  </si>
  <si>
    <t>13371</t>
  </si>
  <si>
    <t>126770</t>
  </si>
  <si>
    <t>조국 아들, 또 터졌다! 충격! 드디어 박원순 등장! (진성호의 직설)</t>
  </si>
  <si>
    <t>2019-08-27 19:30:00</t>
  </si>
  <si>
    <t>2xGO9b9_LkQ</t>
  </si>
  <si>
    <t>23</t>
  </si>
  <si>
    <t>413</t>
  </si>
  <si>
    <t>4284</t>
  </si>
  <si>
    <t>진보가 만든 프레임에 속수무책 당하는 이유? [김동연]
출연 : 김동연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</si>
  <si>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진보가 만든 프레임에 속수무책 당하는 이유? [김동연]</t>
  </si>
  <si>
    <t>2019-08-27 19:15:01</t>
  </si>
  <si>
    <t>D_hLr0zDSCg</t>
  </si>
  <si>
    <t>287</t>
  </si>
  <si>
    <t>141</t>
  </si>
  <si>
    <t>2383</t>
  </si>
  <si>
    <t>29877</t>
  </si>
  <si>
    <t>가로세로 원 영상 링크
https://youtu.be/GRVzJ0sDxag</t>
  </si>
  <si>
    <t>[가로세로연구소 영상] 구리타 유리(이유진), 노래방 강제로 끌려간 다음날 가로세로 출연해 희희낙락</t>
  </si>
  <si>
    <t>2019-08-27 19:14:03</t>
  </si>
  <si>
    <t>u1vKw1hNwdw</t>
  </si>
  <si>
    <t>미디어워치TV</t>
  </si>
  <si>
    <t>UCY8i60Jd_DPyqOB_AJut2vw</t>
  </si>
  <si>
    <t>119</t>
  </si>
  <si>
    <t>102</t>
  </si>
  <si>
    <t>84</t>
  </si>
  <si>
    <t>2468</t>
  </si>
  <si>
    <t>2019년 8월 27일 용인시 처인구 중소기업인력개발원에서
2019 자유한국당 국회의원 연찬회가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</si>
  <si>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본심 드러낸 황교안, 조국을 '조오~국'이라 부른 이유는?</t>
  </si>
  <si>
    <t>2019-08-27 19:00:05</t>
  </si>
  <si>
    <t>TTxCFPoZrus</t>
  </si>
  <si>
    <t>78</t>
  </si>
  <si>
    <t>85</t>
  </si>
  <si>
    <t>16</t>
  </si>
  <si>
    <t>1484</t>
  </si>
  <si>
    <t>【팩트TV】바른미래당은 27일 조국 법무부 장관 후보자에 대한 의혹을 확인하기 위해 검찰이 대대적인 압수수색에 나선 것과 관련 “윤석렬 검찰총장이 너무 오래 망설였다”며 “여론무마용 꼼수가 아니길 바란다”고 말했다.
이종철 미래당 대변인은 이날 논평에서 “조 후보자는 자신을 불철저하고 안이한 아버지라고 했지만, 실상은 치밀하고 철저하게 스펙관리를 이끈 아버지였다”며 “온갖 불의와 부정에 사회가 바로 서 있다는 것을 보여줘야 한다”면서 이같이 말했다.
이어 “혹여라도 이미 손발을 맞춘 면죄부용이라면 들끓는 민심에 더 큰 분노를 부를 것”이라면서 “엄정하게 수사해 조 후보자의 가짜 정의가 아닌 보통 국민의 진짜 정의를 보여달라”고 당부했다.
그러면서 “검찰은 시급히 수사 결과를 통해 조국 후보자와 지명권자인 대통령에게 분명한 적신호를 줘야 한다”며 “윤석열 체제가 미덥지 못하더라도 소명 의식으로 사는 검사들의 원칙적인 수사를 기대한다”고 말했다.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</si>
  <si>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미래당 “윤석열, 조국 수사결과로 문대통령에 ‘적신호’ 줘야”</t>
  </si>
  <si>
    <t>2019-08-27 18:45:03</t>
  </si>
  <si>
    <t>a5aPtI3G1w0</t>
  </si>
  <si>
    <t>71</t>
  </si>
  <si>
    <t>21</t>
  </si>
  <si>
    <t>2232</t>
  </si>
  <si>
    <t>22347</t>
  </si>
  <si>
    <t>한국당 잘해야 쓰것소! 아차 하면 당해 부러요~ [민영삼의 열라열나]
출연 : 민영삼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</si>
  <si>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한국당 잘해야 쓰것소! 아차 하면 당해 부러요~ [민영삼의 열라열나]</t>
  </si>
  <si>
    <t>2019-08-27 18:45:01</t>
  </si>
  <si>
    <t>YFfneD3vB4M</t>
  </si>
  <si>
    <t>556</t>
  </si>
  <si>
    <t>448</t>
  </si>
  <si>
    <t>8729</t>
  </si>
  <si>
    <t>72970</t>
  </si>
  <si>
    <t>[변희재의 시사폭격] 조국 압수수색한 검사, 고형곤은 JTBC 태블릿수사의 주역</t>
  </si>
  <si>
    <t>2019-08-27 18:43:00</t>
  </si>
  <si>
    <t>QfwWqyuRS54</t>
  </si>
  <si>
    <t>153</t>
  </si>
  <si>
    <t>2554</t>
  </si>
  <si>
    <t>【팩트TV】더불어민주당은 27일 자유한국당이 조국 법무부 장관 후보자 인사청문회에 배우자와 자녀 등 87명을 증인과 참고인으로 채택할 것을 요구하면서 합의가 불발되자 “가족 청문회를 하자는 거냐”며 “청문회의 본질을 호도하지 말라”고 비판했다.
정춘숙 민주당 원내대변인은 이날 국회 정론관에서 논평을 통해 “자유한국당이 조국 후보자 가족에 대한 무차별적 인신공격를 펼치며 가족 묘비까지 공개하더니 이제는 배우자와 자녀, 모친, 동생, 동생의 전 부인까지 청문회에 부르겠다고 한다”며 이같이 말했다.
이어 “한국당은 야당이 요구하는 증인과 참고인을 거부 없이 수용해야 한다고 주장하지만, 이는 상대방을 인정하지 않는 과도한 요구”라면서 “그동안 국회는 여야 협상을 통해 증인을 채택해 왔다”고 선을 그었다.
그러면서 “그동안 인사청문회에 후보자 가족이 나온 전례가 없으며 국민은 후보자 가족 인사청문회가 아닌 조국 후보자 인사청문회를 원한다”고 강조하면서 “가족 청문회를 열어 본질을 호도하고 정쟁의 장으로 몰아가려는 정치공세를 중단하라”고 촉구했다.
아울러 “조 후보자는 공수처 설치, 검경수사권 조정 등 검찰개혁에 대한 강한 의지와 철학을 밝혀왔고 재산비례 벌금제, 범죄수익환수 강화, 공공형사변호인제도 도입 등 후보자 정책에 대해 검증이 이뤄지길 원한다”며 ‘가족청문회’가 아닌 ‘검증 청문회’가 되길 바란다고 주문했다.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</si>
  <si>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민주당 “한국당, 조국 동생에 전 부인까지…전례 없는 ‘가족청문회’ 요구”</t>
  </si>
  <si>
    <t>2019-08-27 18:30:01</t>
  </si>
  <si>
    <t>1x9CfklMO2Y</t>
  </si>
  <si>
    <t>602</t>
  </si>
  <si>
    <t>944</t>
  </si>
  <si>
    <t>22145</t>
  </si>
  <si>
    <t>233056</t>
  </si>
  <si>
    <t>조국, 이번엔 도둑질! 충격적 증언 나왔다! 검사들 울분 토한다 (진성호의 융단폭격)</t>
  </si>
  <si>
    <t>2019-08-27 18:27:08</t>
  </si>
  <si>
    <t>FuViiuV-yYI</t>
  </si>
  <si>
    <t>4528</t>
  </si>
  <si>
    <t>48133</t>
  </si>
  <si>
    <t>정청래, 김민웅, 이외수, 안도현 시인, 지성용 신부 등 조국 감싸기 깜놀 [민영삼의 열라열나]
출연 : 민영삼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</si>
  <si>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정청래, 김민웅, 이외수, 안도현 시인, 지성용 신부 등 조국 감싸기 깜놀 [민영삼의 열라열나]</t>
  </si>
  <si>
    <t>2019-08-27 18:15:00</t>
  </si>
  <si>
    <t>fARu4NXnBH4</t>
  </si>
  <si>
    <t>82</t>
  </si>
  <si>
    <t>3</t>
  </si>
  <si>
    <t>211</t>
  </si>
  <si>
    <t>2575</t>
  </si>
  <si>
    <t>【팩트TV】더불어민주당은 27일 검찰이 조국 법무부 장관 후보자에 제기된 각종 의혹을 확인하기 위해 전방위적인 압수수색에 나서자 “정상적인 청문회 진행에 장애가 발생할 수 있다”며 우려를 나타냈다.
홍익표 민주당 원내대변인은 이날 논평을 통해 “검찰은 조 후보자의 인사청문회 결과를 보고 검증 과정에서 해소되지 않는 의혹이 있다면 조사를 통해 진실을 밝혀주기 바란다”며 이같이 밝혔다.
이어 “조 후보자가 인사청문회를 앞둔 시점에 압수수색이 진행된 것은 유감”이라며 “이번 압수수색이 검찰개력을 방해하려는 정치적 의도가 아니길 바란다”면서 이같이 말했다.
그러면서 “수사 시작에 불과한 압수수색을 가지고 조 후보자를 범죄 단정하고 사퇴를 요구한 한국당에도 강한 유감”이라며 “근거 없는 비방과 정치공세보다 인사청문회를 통해 후보자를 검증해달라”고 당부했다.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</si>
  <si>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민주당 “청문회 앞두고 조국 압수수색, 강한 유감”</t>
  </si>
  <si>
    <t>2019-08-27 18:00:10</t>
  </si>
  <si>
    <t>c9067Kc7tzE</t>
  </si>
  <si>
    <t>20</t>
  </si>
  <si>
    <t>377</t>
  </si>
  <si>
    <t>3421</t>
  </si>
  <si>
    <t>지소미아파기가 엄청난 후폭풍을 낳고 있습니다!
※엄마방송 후원 안내※ 
① [일반 후원] 농협 : 356-1384-2125-63(주옥순) / SC제일은행 : 431-20-384086 주옥순(엄마부대)
② [정기회원후원] https://www.ihappynanum.com/Nanum/B/CO3RKU289E
③ [엄마방송 후원 ARS ] 1877-0332
④ [문자후원] 문자후원 : #7079 3535 1건당 2,000원
⑤ [해외PayPal] https://www.paypal.me/zqoksoon1
＊후원안내: plson@daum.net  ＊엄마방송 TEL : 02-533-4100 / 010-8667-0551 (주옥순대표 직통)</t>
  </si>
  <si>
    <t>"지소미아파기로 대한민국은 국가비상사태" 이재춘 전러시아대사, 주옥순 대표 2019.8.27 [엄마방송]</t>
  </si>
  <si>
    <t>2019-08-27 18:00:02</t>
  </si>
  <si>
    <t>2remPVwcuYw</t>
  </si>
  <si>
    <t>578</t>
  </si>
  <si>
    <t>1015</t>
  </si>
  <si>
    <t>11662</t>
  </si>
  <si>
    <t>164671</t>
  </si>
  <si>
    <t>조국 수사로 4가지 다목적 포석 노린다 [민영삼의 열라열나]
출연 : 민영삼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</si>
  <si>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조국 수사로 4가지 다목적 포석 노린다 [민영삼의 열라열나]</t>
  </si>
  <si>
    <t>2019-08-27 17:42:46</t>
  </si>
  <si>
    <t>40HXzuKlJ0w</t>
  </si>
  <si>
    <t>7439</t>
  </si>
  <si>
    <t>72750</t>
  </si>
  <si>
    <t>[박상후의 월드뉴스] 트럼프, 중국과 아마겟돈</t>
  </si>
  <si>
    <t>2019-08-27 17:40:20</t>
  </si>
  <si>
    <t>TzOghKFlc2g</t>
  </si>
  <si>
    <t>11</t>
  </si>
  <si>
    <t>10</t>
  </si>
  <si>
    <t>337</t>
  </si>
  <si>
    <t>3399</t>
  </si>
  <si>
    <t>조국 사퇴!! 김문수 전 경기지사 거리로 나왔다!! 청와대 앞 농성현장 엄마방송 주옥순 대표, 카이스트 이병태 교수, 김문수 전 경기지사 - 20190827 엄마방송</t>
  </si>
  <si>
    <t>2019-08-27 17:30:44</t>
  </si>
  <si>
    <t>I5tM397Hxyc</t>
  </si>
  <si>
    <t>125</t>
  </si>
  <si>
    <t>527</t>
  </si>
  <si>
    <t>12123</t>
  </si>
  <si>
    <t>【팩트TV】나경원 자유한국당 원내대표가 인사청문회 이후 조국 후보자에 대한 입장을 정하겠다는 정의당을 향해 ‘국민이 정의당 데스노트에 올릴 것’이라고 비난하자 정의당은 “가능성 없는 데스노트 짝사랑”이라고 맞받아쳤다.
여영국 정의당 원내대변인은 27일 국회 정론관에서 논평을 통해 “정의당 데스노트는 국민 눈높이에 맞췄기 때문에 나온 말”이라면서 “데스노트에 처음 올린 이름이 박근혜였고 그때 한국당도 이름을 같이 올렸다”며 이같이 말했다.
이어 “어제는 한국당 대변인이 정의당 데스노트에 대한 읍소를 하더니 오늘은 나경원 원내대표가 데스노트에 대한 연정을 고백했다”며 “그러나 자한당의 짝사랑을 단호히 거부한다. 진짜 싫다”고 혐오감을 드러냈다.
그러면서 “국민은 조국 후보자에 대한 의혹이 무성하지만, 해명이나 검증이 제대로 되지 않아 아직 입장을 정하지 못했다”며 “그래서 청문회를 열고 그 과정을 지켜보겠다는 것이 국민의 뜻이고 정의당도 같은 생각”이라고 강조했다.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</si>
  <si>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정의당 “나경원 ‘데스노트’ 짝사랑 거절한다. 진짜 싫다”</t>
  </si>
  <si>
    <t>2019-08-27 17:30:03</t>
  </si>
  <si>
    <t>rhHbpIQPbX0</t>
  </si>
  <si>
    <t>44</t>
  </si>
  <si>
    <t>3092</t>
  </si>
  <si>
    <t>33259</t>
  </si>
  <si>
    <t>2019.08.27 [LIVE] 조국과 문재인의 미래, 대한민국 보수의 미래 - 민영삼, 김동연 집중 분석 [이봉규의 정치옥타곤]
출연 : 민영삼, 김동연</t>
  </si>
  <si>
    <t>2019.08.27 [LIVE] 조국과 문재인의 미래, 대한민국 보수의 미래 - 민영삼, 김동연 집중 분석 [이봉규의 정치옥타곤]</t>
  </si>
  <si>
    <t>2019-08-27 17:10:04</t>
  </si>
  <si>
    <t>h3Cdyn6GhDU</t>
  </si>
  <si>
    <t>130</t>
  </si>
  <si>
    <t>4278</t>
  </si>
  <si>
    <t>2019년 8월 27일 국회에서 '조국청문회'를 두고 갈등이 고조되었다. 
법정시한 30일인 9월 2일을 넘긴 9월 2일-3일로 청문회 날짜가 합의되자 민주당 이인영 원내대표는 "법정시한을 위반한 결정이다."라고 하였고, 나경원 원내대표는 "오죽  인사청문회가 자신이 없었으면 민주당 원내지도부가 합의 번복을 말하고 청와대가 법 위반이라고 말을 하나"라고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</si>
  <si>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이인영 "법정시한 위반" vs 나경원 "합의 번복? 자신없냐" '조국청문회' 두고 갈등 대폭발</t>
  </si>
  <si>
    <t>2019-08-27 17:00:06</t>
  </si>
  <si>
    <t>eWFD_STWJiE</t>
  </si>
  <si>
    <t>220</t>
  </si>
  <si>
    <t>65</t>
  </si>
  <si>
    <t>4708</t>
  </si>
  <si>
    <t>67046</t>
  </si>
  <si>
    <t>윤석열의 대반란! 감독 특검 주연 국민 조연 윤석열 문재인 민주당 침몰! (진성호의 직설)</t>
  </si>
  <si>
    <t>2019-08-27 17:00:02</t>
  </si>
  <si>
    <t>-HKfQGjbhp8</t>
  </si>
  <si>
    <t>143</t>
  </si>
  <si>
    <t>935</t>
  </si>
  <si>
    <t>문재인은 하야하라! 한기총 전광훈목사 청와대 앞 릴레이단식 78일차 현장 - 20190827 엄마방송</t>
  </si>
  <si>
    <t>2019-08-27 16:40:46</t>
  </si>
  <si>
    <t>PMVnEMJOrl0</t>
  </si>
  <si>
    <t>58</t>
  </si>
  <si>
    <t>4</t>
  </si>
  <si>
    <t>521</t>
  </si>
  <si>
    <t>9179</t>
  </si>
  <si>
    <t>'장제원의 정개특위 방해 꼼수' 낱낱이 까발리는 윤소하</t>
  </si>
  <si>
    <t>2019-08-27 16:30:01</t>
  </si>
  <si>
    <t>BKFLneVj_KQ</t>
  </si>
  <si>
    <t>33</t>
  </si>
  <si>
    <t>2616</t>
  </si>
  <si>
    <t>23170</t>
  </si>
  <si>
    <t>'이니 맘대로 다해' 그 결과를 보라 [김정기교수 특별대담]
*자율구독료:  490701-01-183911 국민(고성국)
*정기구독 계좌이체 신청:  https://www.ihappynanum.com/Nanum/B/Q...
* ARS자동이체: 1877-1891
**구독료는 좋은 방송을 만드는데 큰 도움이 됩니다. 
# 채널: youtube.com/c/고성국TV
# 문의:  kosungkook.tv@gmail.com/ 010-6657-3010</t>
  </si>
  <si>
    <t>'이니 맘대로 다해' 그 결과를 보라 [김정기교수 특별대담]</t>
  </si>
  <si>
    <t>2019-08-27 16:15:01</t>
  </si>
  <si>
    <t>0InfBMNsBww</t>
  </si>
  <si>
    <t>721</t>
  </si>
  <si>
    <t>295</t>
  </si>
  <si>
    <t>20256</t>
  </si>
  <si>
    <t>226079</t>
  </si>
  <si>
    <t>(현장취재) 검찰, 조국 집도 압수수색? 윤석열의 검찰 긴박한 움직임!!! / 신의한수 19.08.27</t>
  </si>
  <si>
    <t>2019-08-27 16:05:07</t>
  </si>
  <si>
    <t>Az_BK8sGmLM</t>
  </si>
  <si>
    <t>335</t>
  </si>
  <si>
    <t>5994</t>
  </si>
  <si>
    <t>【팩트TV】정의당은 27일 검찰이 조국 후보자에 대한 의혹을 확인하기 위해 전방위 압수수색에 나선 것과 관련 “섣불리 정치적 해석의 잣대를 들이대선 안 된다”며 인사청문회 이후 입장을 정하겠다는 방침을 재확인했다.
오현주 정의당 대변인은 이날 국회 정론관에서 현안 브리핑을 열고 “장관 후보자의 청문회를 앞두고 매우 이례적인 상황이 벌어졌다”며 이같이 밝혔다.
이어 “검찰은 진실에 근거한 신속한 수사와 정의에 기초한 결론을 내려달라”며 “조 후보자에 대한 압수수색에 어떠한 정치적 의도가 개입해선 안 된다”고 강조했다.
그는 또 ‘반일 종족주의’ 저자 이우연 낙성대 경제연구소 연구원이 일본 극우인사에게 체류비와 항공비를 지원받아 유엔 인권이사회에 참가해 일제의 징용과 일본군 위안부 강제동원을 부인한 것에 대해 ‘반인륜 행위’ ‘비열한 선동’ ‘저급한 친일의 실체’ 등 비난을 쏟아냈다.
오 대변인은 “짝짜꿍 합을 맞춘 일본과 한국의 극우가 국제무대에까지 나서 역사왜곡에 나서는 꼴이 무서울 지경”이라며 “일본 극우단체의 지원을 받은 이우연의 발언은 국민의 등에 칼을 꽂고 전쟁범죄를 두둔하는 반인륜적 행위”라고 비난했다.
또한 “반일 종족주의는 홍준표 전 자유한국당 대표마저 ‘우리 상식에 어긋나고 보수우파 기본 생각에도 어긋나는 내용’이라 평가할 정도로 역사를 날조한 책”이라며 “징용 노동자들이 자발적으로 일본에 가서 안락한 삶을 살았다고 주장하고 위안부 성노예 피해 사실을 자발적 매춘으로 묘사한 부분에서는 학을 떼지 않을 수 없다”고 질타했다.
아울러 “일제에 의해 10대 시절을 빼앗긴 할아버지, 할머니들이 아픈 증언을 외면하고 피해자 모욕과 날조에 앞장서는 선동을 멈추기 바란다”며 “뿌리 깊은 친일의 실체를 이런 식으로 저급하게 드러낸다면 더 이상 학자로서 실추될 명예도 없음을 경고한다”고 말했다.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</si>
  <si>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정의당, 이우연 ‘강제징용 없었다’ 발언에 “비열한 친일, 국민 등에 칼 꽂다니”</t>
  </si>
  <si>
    <t>2019-08-27 16:00:09</t>
  </si>
  <si>
    <t>zhCqWeFqBTo</t>
  </si>
  <si>
    <t>4697</t>
  </si>
  <si>
    <t>56209</t>
  </si>
  <si>
    <t>‘조국 수사 설렜냐? 감독 문재인 주연 윤석열 조연 민주당 ‘조국 엄호’ 최종병기 등장? (진성호의 직설)</t>
  </si>
  <si>
    <t>2019-08-27 16:00:05</t>
  </si>
  <si>
    <t>le187-oGTVQ</t>
  </si>
  <si>
    <t>92</t>
  </si>
  <si>
    <t>607</t>
  </si>
  <si>
    <t>※엄마방송 후원 안내※ 
① [일반 후원] 농협 : 356-1384-2125-63(주옥순) / SC제일은행 : 431-20-384086 주옥순(엄마부대)
② [정기회원후원] https://www.ihappynanum.com/Nanum/B/CO3RKU289E
③ [엄마방송 후원 ARS ] 1877-0332
④ [문자후원] 문자후원 : #7079 3535 1건당 2,000원
⑤ [해외PayPal] https://www.paypal.me/zqoksoon1
＊후원안내: plson@daum.net  ＊엄마방송 TEL : 02-533-4100 / 010-8667-0551 (주옥순대표 직통)</t>
  </si>
  <si>
    <t>[나라사랑 전직 외교관 모임 제5차 시국선언] "대한민국은 비상사태에 있다"</t>
  </si>
  <si>
    <t>2019-08-27 16:00:03</t>
  </si>
  <si>
    <t>S9b90UrRi6Y</t>
  </si>
  <si>
    <t>88</t>
  </si>
  <si>
    <t>6495</t>
  </si>
  <si>
    <t>63340</t>
  </si>
  <si>
    <t>검사서랍 속에 수사증거가 쌓이고 있다. [이종근의 청진기]
*자율구독료:  490701-01-183911 국민(고성국)
*정기구독 계좌이체 신청:  https://www.ihappynanum.com/Nanum/B/Q...
* ARS자동이체: 1877-1891
**구독료는 좋은 방송을 만드는데 큰 도움이 됩니다. 
# 채널: youtube.com/c/고성국TV
# 문의:  kosungkook.tv@gmail.com/ 010-6657-3010</t>
  </si>
  <si>
    <t>검사서랍 속에 수사증거가 쌓이고 있다. [이종근의 청진기]</t>
  </si>
  <si>
    <t>2019-08-27 15:40:18</t>
  </si>
  <si>
    <t>7schdheNoXo</t>
  </si>
  <si>
    <t>145</t>
  </si>
  <si>
    <t>15</t>
  </si>
  <si>
    <t>531</t>
  </si>
  <si>
    <t>9788</t>
  </si>
  <si>
    <t>한국당과 한국당지지자에게..이인영 "후보자 어머니마저 증인대에 세워야겠나"</t>
  </si>
  <si>
    <t>2019-08-27 15:30:00</t>
  </si>
  <si>
    <t>3r0C-AvERoY</t>
  </si>
  <si>
    <t>30</t>
  </si>
  <si>
    <t>5</t>
  </si>
  <si>
    <t>559</t>
  </si>
  <si>
    <t>3542</t>
  </si>
  <si>
    <t>"2030청년들 광화문에서 폭발하다!"
※엄마방송 후원 안내※ 
① [정기회원후원]  https://www.ihappynanum.com/Nanum/B/CO3RKU289E
② [엄마방송 후원 ARS ] 1877-0332
③ [문자후원] 문자후원 : #7079 3535 1건당 2,000원
④ [일반 후원] 농협 : 356-1384-2125-63(주옥순) / SC제일은행 : 431-20-384086 주옥순(엄마부대)
⑤ [해외PayPal] https://www.paypal.me/zqoksoon1
＊후원안내: plson@daum.net  ＊엄마방송 TEL : 02-533-4100 / 010-8667-0551 (주옥순대표 직통)</t>
  </si>
  <si>
    <t>"2030청년들 광화문에서 폭발하다!"</t>
  </si>
  <si>
    <t>2019-08-27 15:00:05</t>
  </si>
  <si>
    <t>mRVlGRKrLNY</t>
  </si>
  <si>
    <t>67</t>
  </si>
  <si>
    <t>665</t>
  </si>
  <si>
    <t>15848</t>
  </si>
  <si>
    <t>2019년 8월 27일 민주당 원내대책회의에서 박경미 의원은 익일 정개특위 표결에 관련하여 " 자유한국당이 출구 없던 국회 가출정치를 종료하면서 지난 6월 28일 어렵사리 3당 대표가 합의할 당시 정개특위 시한을 8월 31로 정했으면 그에 맞게 논의를 했어야 한다."며 
"기득권에 안주하던 자유한국당에 ‘현타’가 필요하다. 국민들은 단순 다수 대표제보다 국민의 뜻을 보다 충실히 반영하는 선거제도 개혁을 절실하게 원하고 있다. 자유한국당은 시대의 흐름을 거스르지 말고 한국정치사의 큰 물줄기를 바꾸는데 동참할 것을 촉구한다."고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</si>
  <si>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"한국당은 현타하라" 박경미의 스마트한 한방!</t>
  </si>
  <si>
    <t>2019-08-27 15:00:01</t>
  </si>
  <si>
    <t>JLBVyez0PPs</t>
  </si>
  <si>
    <t>51</t>
  </si>
  <si>
    <t>2530</t>
  </si>
  <si>
    <t>19702</t>
  </si>
  <si>
    <t>후안무치! 제자들도 버렸다!
*자율구독료:  490701-01-183911 국민(고성국)
*정기구독 계좌이체 신청:  https://www.ihappynanum.com/Nanum/B/Q...
* ARS자동이체: 1877-1891
**구독료는 좋은 방송을 만드는데 큰 도움이 됩니다. 
# 채널: youtube.com/c/고성국TV
# 문의:  kosungkook.tv@gmail.com/ 010-6657-3010</t>
  </si>
  <si>
    <t>[정론일침]</t>
  </si>
  <si>
    <t>2019-08-27 14:47:22</t>
  </si>
  <si>
    <t>BwaKKbsZY7c</t>
  </si>
  <si>
    <t>10454</t>
  </si>
  <si>
    <t>132997</t>
  </si>
  <si>
    <t>‘조국’ 압수수색 시늉만? 서울대는 12시 끝나 달랑 서류가방 하나! 윤석열, 장난치냐? (진성호의 융단폭격)</t>
  </si>
  <si>
    <t>2019-08-27 14:45:18</t>
  </si>
  <si>
    <t>-Jm6WA9HYhw</t>
  </si>
  <si>
    <t>347</t>
  </si>
  <si>
    <t>280</t>
  </si>
  <si>
    <t>135</t>
  </si>
  <si>
    <t>3648</t>
  </si>
  <si>
    <t>【팩트TV】자유한국당은 27일 검찰이 조국 후보자의 각종 의혹을 확인하기 위해 부산대 의학전문대학원 등 전방위적인 압수수색에 나서자 “조로남불에 대한 사법적 단죄가 시작됐다”고 말했다.
김현아 한국당 대변인은 이날 국회 정론관에서 논평을 통해 “거짓말쟁이 조국 후보자의 껍질을 벗기는 역사가 시작되고 있다”며 ”검찰 수사가 끝날 때까지 법무부 장관 임명은 있을 수 없는 일”이라면서 이같이 말했다.
이어 “검찰 수사를 통해 국민을 분노케 했던 보이지 않는 그들만의 리그에 대한 실체가 드러날 것”이라며 “파렴치한 청와대와 민주당의 반국민 조국 편들기가 국민 기만이었음이 밝혀질 것”이라고 주장했다.
그러면서 “그동안 가짜뉴스 운운하며 국민을 우롱하고 진실을 외면했던 문 정권의 이중성이 대한민국 법으로 준엄한 심판을 받게 됐다”며 “문 대통령은 당장 후보 내정을 철회하고 국민께 사과하라”고 촉구했다.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</si>
  <si>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한국당, 조국 의혹 압수수색에 “조로남불 단죄 시작. 후보자 지명 당장 철회하라”</t>
  </si>
  <si>
    <t>2019-08-27 14:30:00</t>
  </si>
  <si>
    <t>nhF1vVmX-4c</t>
  </si>
  <si>
    <t>345</t>
  </si>
  <si>
    <t>164</t>
  </si>
  <si>
    <t>3521</t>
  </si>
  <si>
    <t>2019년 8월 27일 자유한국당, 조국 인사청문회 대책 TF 7차회의에서 나경원 원내대표는 "조국 게이트는 좌파권력의 논스톱 종합형 비리이다. (청와대는) 온 국민의 분노가 들끓는데도 듣는 척도 안 하고 감싸 돌기에만 급급하다"라며
"'조국 게이트'의 흉악한 실체가 드러나고 있다. 결국 답은 특검 뿐이다. 조국 게이트에 대한 특검법을 준비하겠다"고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</si>
  <si>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나경원 "조국게이트, 공정수사 기대 자체가 헛된 희망...답은 특검 뿐"</t>
  </si>
  <si>
    <t>2019-08-27 14:00:03</t>
  </si>
  <si>
    <t>vzZpXfpkLso</t>
  </si>
  <si>
    <t>2108</t>
  </si>
  <si>
    <t>12637</t>
  </si>
  <si>
    <t>강남양파, 조국을 까보자 (feat. 붕어, 개구리, 가재)</t>
  </si>
  <si>
    <t>2019-08-27 13:57:11</t>
  </si>
  <si>
    <t>SLZKgknRLjk</t>
  </si>
  <si>
    <t>402</t>
  </si>
  <si>
    <t>79</t>
  </si>
  <si>
    <t>7597</t>
  </si>
  <si>
    <t>77418</t>
  </si>
  <si>
    <t>조국 출근 포기! 집에서 땡땡이 설마 몰래 이 짓을? (진성호의 융단폭격)</t>
  </si>
  <si>
    <t>2019-08-27 13:39:08</t>
  </si>
  <si>
    <t>ztinI0epAb8</t>
  </si>
  <si>
    <t>284</t>
  </si>
  <si>
    <t>3580</t>
  </si>
  <si>
    <t>17534</t>
  </si>
  <si>
    <t>[긴급] 검찰, 조국+딸 관련, 각 대학 등 압수수색, 면죄부/물타기 가능성은? [RNB, 레지스탕스TV, 정광용TV]</t>
  </si>
  <si>
    <t>2019-08-27 13:39:07</t>
  </si>
  <si>
    <t>aaSDwH-8gF0</t>
  </si>
  <si>
    <t>229</t>
  </si>
  <si>
    <t>122</t>
  </si>
  <si>
    <t>181</t>
  </si>
  <si>
    <t>4316</t>
  </si>
  <si>
    <t>2019년 8월 27일 오전 국회에서
자유한국당 '조국 인사청문회 대책 TF 7차회의'가 진행되었다.
법제사법위원회 위원을 맡고 있는 김진태 의원은 "그래도 답변은 들어봐야겠다 싶어 청문회에 합의를 했는데 이틀을 가지고 문제를 삼으면 청문회를 하지 않겠다는 속내가 드러난 것"이라며 민주당을 공격했다.
이어 조국 후보자를 향해서도 "평생을 특혜와 꼼수로 살아온 후보자답게 청문회도 특혜, 갑질을 하려는 거냐"고 비판했다.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</si>
  <si>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김진태 "특혜의혹 조국, 청문회도 특혜·갑질 하려는 거냐"</t>
  </si>
  <si>
    <t>2019-08-27 13:30:02</t>
  </si>
  <si>
    <t>Eq4ZBcE_0XA</t>
  </si>
  <si>
    <t>1221</t>
  </si>
  <si>
    <t>2209</t>
  </si>
  <si>
    <t>25840</t>
  </si>
  <si>
    <t>300425</t>
  </si>
  <si>
    <t>(일일뉴스) 윤석열 열받았다! 조국 잡는다!!! 문재인 맨붕!!!/ 신의한수 19.08.27</t>
  </si>
  <si>
    <t>2019-08-27 13:18:28</t>
  </si>
  <si>
    <t>nZEO3zhjx0M</t>
  </si>
  <si>
    <t>53</t>
  </si>
  <si>
    <t>883</t>
  </si>
  <si>
    <t>5219</t>
  </si>
  <si>
    <t>"검찰 개혁은 시민의 열망? 지나가는 개가 웃을 소리!!!"
※엄마방송 후원 안내※ 
① [일반 후원] 농협 : 356-1384-2125-63(주옥순) / SC제일은행 : 431-20-384086 주옥순(엄마부대)
② [정기회원후원] https://www.ihappynanum.com/Nanum/B/CO3RKU289E
③ [엄마방송 후원 ARS ] 1877-0332
④ [문자후원] 문자후원 : #7079 3535 1건당 2,000원
⑤ [해외PayPal] https://www.paypal.me/zqoksoon1
＊후원안내: plson@daum.net  ＊엄마방송 TEL : 02-533-4100 / 010-8667-0551 (주옥순대표 직통)</t>
  </si>
  <si>
    <t>"누가 누굴 개혁하겠다고? 검찰, 자존심도 없나?" - 20190826 엄마방송 주옥순 대표</t>
  </si>
  <si>
    <t>2019-08-27 12:43:12</t>
  </si>
  <si>
    <t>vInM63mHGiA</t>
  </si>
  <si>
    <t>644</t>
  </si>
  <si>
    <t>11216</t>
  </si>
  <si>
    <t>134190</t>
  </si>
  <si>
    <t>‘조국’ 전격 압수수색! 윤석열 친위대 특수 2부가 왜? (진성호의 직설)</t>
  </si>
  <si>
    <t>2019-08-27 12:40:10</t>
  </si>
  <si>
    <t>nri0dRcwnZM</t>
  </si>
  <si>
    <t>6978</t>
  </si>
  <si>
    <t>희대의 조국 가족사기단 사건, 인사청문회 때려 쳐야 할 이유들! 윤창중칼럼세상TV(2019.08.27)</t>
  </si>
  <si>
    <t>2019-08-27 12:11:28</t>
  </si>
  <si>
    <t>8T0cpfEUix8</t>
  </si>
  <si>
    <t>59</t>
  </si>
  <si>
    <t>747</t>
  </si>
  <si>
    <t>11299</t>
  </si>
  <si>
    <t>92568</t>
  </si>
  <si>
    <t>2019년 8월 27일 화요일 고성국tv 실시간 스트리밍
-정론일침
-특별대담
-이종근의 청진기
* 자율구독료:  490701-01-183911 국민(고성국)
* 정기구독 계좌이체 신청:  https://www.ihappynanum.com/Nanum/B/Q...
* ARS자동이체: 1877-1891
**구독료는 좋은 방송을 만드는데 큰 도움이 됩니다. 
# 채널: youtube.com/c/고성국TV
# 문의:  kosungkook.tv@gmail.com/ 010-6657-3010</t>
  </si>
  <si>
    <t>2019년 8월 27일 화요일 고성국tv 실시간 스트리밍</t>
  </si>
  <si>
    <t>2019-08-27 12:09:22</t>
  </si>
  <si>
    <t>UJdcQN9MRCE</t>
  </si>
  <si>
    <t>3768</t>
  </si>
  <si>
    <t>16500</t>
  </si>
  <si>
    <t>선진국같으면 벌써 사퇴하거나 지명 철회 했을 것. 그리고 사회적으로 매장되고 검찰수사 받았을 것. 조국이 청문회장에 앉는다는 건, 그리고 기만과 변명으로 이틀만 버티겠다고 하는 건 국가의 수치다. 학생-교수-의사-검사-국회의원-정의당이여 분노해야 한다.</t>
  </si>
  <si>
    <t>온 사회가 일어나 文과 검찰을 압박해야</t>
  </si>
  <si>
    <t>2019-08-27 12:03:47</t>
  </si>
  <si>
    <t>EmVqOJBqGNw</t>
  </si>
  <si>
    <t>740</t>
  </si>
  <si>
    <t>5461</t>
  </si>
  <si>
    <t>152141</t>
  </si>
  <si>
    <t>지소미아 중단을 놓고 연일 정부를 비난하고 있는 자유한국당에게 이인영 민주당 원내대표의 돌직구. 일본 내부에서도 자성의 소리가 나오고 있는 상황에서 일본보다 더 펄찍 뛰며 화내는 대한민국 제1야당은 무엇이냐며 그러니까 국민들이 신친일파라는 소리를 한다는 사실을 지적했다
민중의소리 Youtube 채널
※현PD : https://goo.gl/i2b8Bq
※vstar : https://goo.gl/tk8PC7
※클래식데이트 :https://goo.gl/EYmGtH</t>
  </si>
  <si>
    <t>"자한당, 왜 일본보다 더 화내? 그러니 신친일파" 이인영의 화끈 돌직구</t>
  </si>
  <si>
    <t>2019-08-27 11:49:34</t>
  </si>
  <si>
    <t>IEz_z0hKTjs</t>
  </si>
  <si>
    <t>227</t>
  </si>
  <si>
    <t>2600</t>
  </si>
  <si>
    <t>21779</t>
  </si>
  <si>
    <t>◎ 노무현을 오래오래 사랑하는 방법
노무현재단은 후원회원 한분 한분이 보내주시는 소중한 후원금으로 운영됩니다. 2009년 10월 17일 첫 후원회원을 시작으로 2019년 현재 6만여 명의 시민들이 후원해주고 있습니다.
세계 어느 대통령 재단을 살펴봐도 유례가 없을 정도로, 시민들의 풀뿌리 후원과 참여가 이뤄낸 놀라운 결과입니다. 여러분의 후원이 세상을 바꾸고, 대한민국의 미래를 만들어갑니다.
홈페이지  http://www.knowhow.or.kr
후원안내  1688-0523
노무현 대통령의 말과 글, 사진과 영상을 만나세요!
2018년 디지털유산어워드 대상 사이트
노무현사료관 http://archives.knowhow.or.kr
 ◎ 사람사는세상 노무현재단 공식 SNS
페이스북 https://www.facebook.com/rmoohyun
인스타그램 https://www.instagram.com/rohmoohyunfoundation
유튜브 https://www.youtube.com/c/사람사는세상노무현재단
트위터 https://twitter.com/RohFoundation</t>
  </si>
  <si>
    <t>봉하에서 나누는 천년의 대담! 둘이 만나면 무슨 얘기해요?</t>
  </si>
  <si>
    <t>2019-08-27 11:29:06</t>
  </si>
  <si>
    <t>KLiZ0JnPPjc</t>
  </si>
  <si>
    <t>사람사는세상노무현재단</t>
  </si>
  <si>
    <t>UCJS9VvReVkplPwCIbxnbsjQ</t>
  </si>
  <si>
    <t>712</t>
  </si>
  <si>
    <t>9226</t>
  </si>
  <si>
    <t>66519</t>
  </si>
  <si>
    <t>[긴급] 조국, 특검 간다. [RNB, 레지스탕스TV, 정광용TV]</t>
  </si>
  <si>
    <t>2019-08-27 11:23:04</t>
  </si>
  <si>
    <t>rqSB7AxC1_s</t>
  </si>
  <si>
    <t>431</t>
  </si>
  <si>
    <t>2799</t>
  </si>
  <si>
    <t>89508</t>
  </si>
  <si>
    <t>연일 조국 때리기에 바쁜 자유한국당에게 박주민 의원이 던지는 팩폭. 패스트트랙 경찰 소환도 응하지 않으면서 법과 정의를 이야기하는게 모순되지 않느냐는 질책. 지소미아 종료를 놓고도 조국을 들먹이는 자유한국당의 모순. 이제 행동으로 정의를 실천해보라는 가르침.
민중의소리 Youtube 채널
※현PD : https://goo.gl/i2b8Bq
※vstar : https://goo.gl/tk8PC7
※클래식데이트 :https://goo.gl/EYmGtH</t>
  </si>
  <si>
    <t>박주민 , "경찰 출석도 안하면서 정의를? 헐" 몸소 정의 실천한 분의 패기</t>
  </si>
  <si>
    <t>2019-08-27 11:19:20</t>
  </si>
  <si>
    <t>JM_bi_QmnQI</t>
  </si>
  <si>
    <t>792</t>
  </si>
  <si>
    <t>326</t>
  </si>
  <si>
    <t>18935</t>
  </si>
  <si>
    <t>254773</t>
  </si>
  <si>
    <t>"사시 낙방, 빽으로 교수"  70대 노인 고소한 조국! 충격적인 반전이…(진성호의 융단폭격)</t>
  </si>
  <si>
    <t>2019-08-27 10:30:49</t>
  </si>
  <si>
    <t>bPmVcIBQYFU</t>
  </si>
  <si>
    <t>498</t>
  </si>
  <si>
    <t>41</t>
  </si>
  <si>
    <t>6462</t>
  </si>
  <si>
    <t>40654</t>
  </si>
  <si>
    <t>조국 딸, 조민의 불똥이 박원순 딸에게 튀나? 정의 부르짖던 진보 꼰대들의 말,말,말 [RNB, 레지스탕스TV, 정광용TV]</t>
  </si>
  <si>
    <t>2019-08-27 08:53:33</t>
  </si>
  <si>
    <t>2QVnYYTy73s</t>
  </si>
  <si>
    <t>1226</t>
  </si>
  <si>
    <t>14782</t>
  </si>
  <si>
    <t>긴급공지
젊은사자 내용이 나오는 8/26일자 생방송 영상 보러가기 : 
https://www.youtube.com/watch?v=MahF7JdqS6k
08.26 젊은사자 영상은 유튜브 정책에 따른 광고 부적합 판정을
받았기 때문에 광고로 인한 수익창출이 불가능한 영상입니다.
젊은사자 영상은 오른쪽 상단 카드를 클릭하여 다른 영상으로 시청해주시면 감사하겠습니다.
* 자율구독료:  490701-01-183911 국민(고성국)
* 정기구독 계좌이체 신청:  https://www.ihappynanum.com/Nanum/B/Q...
* ARS자동이체: 1877-1891
**구독료는 좋은 방송을 만드는데 큰 도움이 됩니다. 
# 채널: youtube.com/c/고성국TV
# 문의:  kosungkook.tv@gmail.com/ 010-6657-3010</t>
  </si>
  <si>
    <t>고성국tv 긴급고지!</t>
  </si>
  <si>
    <t>2019-08-27 08:42:30</t>
  </si>
  <si>
    <t>eX5ULgpDaU0</t>
  </si>
  <si>
    <t>151</t>
  </si>
  <si>
    <t>5446</t>
  </si>
  <si>
    <t>24836</t>
  </si>
  <si>
    <t>조국을 옹호하는 청문회 준비단장은 검사장급인 법무부 기획관리실장. 서울중앙지검 특수부장 출신이다. 그는 정의당을 찾아가 조국 딸의 논문과 장학금, 조국가족의 펀드와 웅동학원 등 조국의 개인적인 비리혐의를 소명하고 방어했다. 조국 때문에 국가가 물구나무.</t>
  </si>
  <si>
    <t>수사해야 할 검사장이 조국 호위무사</t>
  </si>
  <si>
    <t>2019-08-27 06:23:41</t>
  </si>
  <si>
    <t>MfbIi6LDt-g</t>
  </si>
  <si>
    <t>727</t>
  </si>
  <si>
    <t>10525</t>
  </si>
  <si>
    <t>83786</t>
  </si>
  <si>
    <t>[긴급] 민주당-조국, 청문회 사전 시나리오 유출 [RNB, 레지스탕스TV, 정광용TV]</t>
  </si>
  <si>
    <t>2019-08-27 05:48:08</t>
  </si>
  <si>
    <t>5VhMybNG9Jo</t>
  </si>
  <si>
    <t>2095</t>
  </si>
  <si>
    <t>12885</t>
  </si>
  <si>
    <t>111689</t>
  </si>
  <si>
    <t>조국 청문회 합의? 도대체 한국당은 뭐하나?</t>
  </si>
  <si>
    <t>2019-08-27 03:04:06</t>
  </si>
  <si>
    <t>BUR33SVn2MA</t>
  </si>
  <si>
    <t>1598</t>
  </si>
  <si>
    <t>237</t>
  </si>
  <si>
    <t>32966</t>
  </si>
  <si>
    <t>228968</t>
  </si>
  <si>
    <t>대한민국 여론은 가면을 보았다</t>
  </si>
  <si>
    <t>2019-08-27 02:08:39</t>
  </si>
  <si>
    <t>LSb19ftfVv8</t>
  </si>
  <si>
    <t>550</t>
  </si>
  <si>
    <t>204</t>
  </si>
  <si>
    <t>15835</t>
  </si>
  <si>
    <t>143866</t>
  </si>
  <si>
    <t>조국 펀드는 청와대 핵심 사업??? 터지면 정권 끝난다??? (주광덕 국회의원) / 신의한수</t>
  </si>
  <si>
    <t>2019-08-26 22:00:12</t>
  </si>
  <si>
    <t>nhZEAi2-VmA</t>
  </si>
  <si>
    <t>38</t>
  </si>
  <si>
    <t>734</t>
  </si>
  <si>
    <t>2019년 8월 26일 국회에서 
자유한국당 최고위원회의가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</si>
  <si>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(8.26) 자유한국당 최고위원회의</t>
  </si>
  <si>
    <t>2019-08-26 22:00:10</t>
  </si>
  <si>
    <t>TdVLCtL0slA</t>
  </si>
  <si>
    <t>46</t>
  </si>
  <si>
    <t>497</t>
  </si>
  <si>
    <t>2019년 8월 26일 국회에서 
정의당 상무위원회의가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</si>
  <si>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(8.26) 정의당 상무위원회의</t>
  </si>
  <si>
    <t>ZSwnr1Fzboo</t>
  </si>
  <si>
    <t>167</t>
  </si>
  <si>
    <t>11577</t>
  </si>
  <si>
    <t>2019년 8월 26일 국회에서
국회 정치개혁특별위원회 전체회의가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</si>
  <si>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(8.26) 국회 정치개혁특별위원회 전체회의</t>
  </si>
  <si>
    <t>2019-08-26 22:00:05</t>
  </si>
  <si>
    <t>Uv32pp9Er8A</t>
  </si>
  <si>
    <t>19</t>
  </si>
  <si>
    <t>37</t>
  </si>
  <si>
    <t>513</t>
  </si>
  <si>
    <t>2019년 8월 26일 국회에서
더불어민주당 최고위원회의가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</si>
  <si>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(8.26) 더불어민주당 최고위원회의</t>
  </si>
  <si>
    <t>Wb2pnYPMvwM</t>
  </si>
  <si>
    <t>172</t>
  </si>
  <si>
    <t>2637</t>
  </si>
  <si>
    <t>【팩트TV】윤상현 자유한국당 의원이 26일 정부의 지소미아 종료 결정과 관련 “북한을 따르는 무리를 제외하곤 누구도 파기를 동의해준 적 없다”면서 색깔론 공세에 나섰다. 또 국민의 일본제품불매 운동을 ‘관제 반일운동’이라고도 폄하했다.
윤 의원은 이날 국회 정론관에서 기자회견을 열고 “관제 반일운동과 지소미아 파기는 같은 목표를 향하고 있다”면서 “한·미·일 안보협력체제 와해 후 다음 수순은 한미동맹 해체”라고 주장했다.
이어 “문재인 정부가 한·미·일이 구축한 동북아시아 안보망에서 빠져나가 북한 핵무장, 중국 군사패권 확장에 대처하는 공동의 노력에서 손을 떼고 있다”며 “북한의 대량살상무기 분석을 위한 우방국가와 군사정보 교류마저 차단하면서까지 청와대가 지키려는 국익의 정체가 도대체 뭐냐”고 비난했다.
그러면서 “정부가 한·미·일 삼각안보협력체제에서 스스로 이탈해 북·중·러 진영에 가까이하려 하고 있다”며 “하지만 이는 국민이 선택한 게 아니라 문정부가 저지른 일이고 이런 막무가내 안보는 대한민국 역사에 없었다”고 강조했다.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</si>
  <si>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윤상현 “문정부 ‘관제 반일운동-지소미아 파기’ 최종 목표는 한미동맹 해체”</t>
  </si>
  <si>
    <t>2019-08-26 21:00:15</t>
  </si>
  <si>
    <t>udB0bTIHA6M</t>
  </si>
  <si>
    <t>193</t>
  </si>
  <si>
    <t>5654</t>
  </si>
  <si>
    <t>44866</t>
  </si>
  <si>
    <t>조국 때문에 문재인 추락! 리얼미터 갤럽 벌벌! (진성호의 직설)</t>
  </si>
  <si>
    <t>2019-08-26 21:00:01</t>
  </si>
  <si>
    <t>7eRAfl7wHws</t>
  </si>
  <si>
    <t>2222</t>
  </si>
  <si>
    <t>4330</t>
  </si>
  <si>
    <t>31739</t>
  </si>
  <si>
    <t>456566</t>
  </si>
  <si>
    <t>조민 고졸 받고~ 중졸 가즈아~ (feat. 김영란법 위반)</t>
  </si>
  <si>
    <t>2019-08-26 20:46:31</t>
  </si>
  <si>
    <t>wbX-xA9MZqY</t>
  </si>
  <si>
    <t>136</t>
  </si>
  <si>
    <t>976</t>
  </si>
  <si>
    <t>【팩트TV】일본이 우리 군의 ‘독도 방어훈련’에 불쾌감을 드러내며 훈련 중단을 요구했으나 민주당은 26일 “주권 수호를 위한 훈련에 일본이 중단을 요구한 것은 어불성설”이라고 일축했다. 
정춘숙 민주당 원내대변인은 이날 국회 정론관에서 논평을 통해 “우리 영토를 수호하기 위한 군사훈련은 자국의 방위를 위한 것으로 마땅한 일”이라며 “독도에서 실시한 ‘동해영토수호훈련’은 주권 수호를 위한 우리 정부가 임무를 다한 것”이라고 강조했다.
이어 “지난해 말 일본 해상초계기의 위협비행을 비롯해 중국과 러시아 군용기의 한국방공식별구역(KADIZ) 내 합동훈련, 러시아 조기경보통제기 독도 영공 침범 등 동해에 전방위적 안보위협이 상존한다”면서 “이에 대응하기 위한 동해 영토수호훈련에 일본이 가타부타 따지는 것은 적절치 않다”고 반박했다.
그러면서 “우리 영토에서 벌이는 군사훈련에 일본의 항의하는 것 자체가 어불성설이자 제국주의적 침략적 사고를 아직 버리지 못했다는 반증”이라며 “자주국방 강화를 위한 정부의 굳건한 안보태세는 지속되어야 한다”고 말했다.
아울러 황교안 자유한국당 대표가 독도 방어훈련을 ‘국내 정치위기 탈출용’이라고 비난한 것에는 “우리 군의 굳건한 대응은 인정하지 않고 안보불안 조성에 앞장서고 있다”고 힐난했다.</t>
  </si>
  <si>
    <t>민주당, 日 ‘독도 방어훈련’ 항의에 “우리 영토 수호는 당연한 일” 일축</t>
  </si>
  <si>
    <t>2019-08-26 20:30:04</t>
  </si>
  <si>
    <t>badQ41gPaWE</t>
  </si>
  <si>
    <t>466</t>
  </si>
  <si>
    <t>17452</t>
  </si>
  <si>
    <t>148051</t>
  </si>
  <si>
    <t>충격적 사실 드러났다 ‘조국 펀드’사업에 문재인이 왜 나와? (진성호의 직설)</t>
  </si>
  <si>
    <t>2019-08-26 20:30:00</t>
  </si>
  <si>
    <t>LL3JsQiCxvc</t>
  </si>
  <si>
    <t>75</t>
  </si>
  <si>
    <t>3738</t>
  </si>
  <si>
    <t>29947</t>
  </si>
  <si>
    <t>트럼프, 한국 떠난다 선언!!! (홍철기 사회부장) / 신의한수</t>
  </si>
  <si>
    <t>2019-08-26 20:26:06</t>
  </si>
  <si>
    <t>eoJjJjeXFHM</t>
  </si>
  <si>
    <t>97</t>
  </si>
  <si>
    <t>72</t>
  </si>
  <si>
    <t>790</t>
  </si>
  <si>
    <t>【팩트TV】바른미래당이 26일 조국 법무부 장관 후보자를 ‘악질 중의 악질’ 이라고 비난하면서 “누가 봐도 사퇴가 답”이라고 주장했다.
김정화 미래당 대변인은 이날 국회 정론관에서 논평을 통해 “재판정에 가야 할 사람이 개혁을 완수하겠다고 생떼를 부리더니 검찰개혁을 담은 정책을 발표했다”면서 “재인천하(在寅天下) 조국독존(曺國獨尊)의 발상”이라고 말했다.
이어 “반칙과 편법으로 오염된 조국이 개혁을 외칠 자격이 있느냐”면서 “세 치 혀로 잔기술을 발휘할 때가 아니다”라며 “검찰 개혁보다 조국의 인간개혁이 시급하다”고 힐난했다.
그러면서 “청문회는 사악한 위선자의 변명을 들어주는 자리가 아니다”라며 “조 후보는 법무부 장관으로서만 부족한 게 아니라 일반 국민으로도 자격미달”이라고 비판했다.
아울러 “문재인 대통령은 조국을 지명철회해야 할 이유가 날로 쌓여가는 상황을 묵과해선 안 된다”며 “읍참조국(泣斬曺國)의 결단을 내려야 한다”고 촉구했다.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</si>
  <si>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미래당 “조국은 사퇴가 답…문대통령 ‘읍참조국’ 결단 내려라”</t>
  </si>
  <si>
    <t>2019-08-26 20:00:07</t>
  </si>
  <si>
    <t>eNaaBHqlAWo</t>
  </si>
  <si>
    <t>325</t>
  </si>
  <si>
    <t>7291</t>
  </si>
  <si>
    <t>93922</t>
  </si>
  <si>
    <t>[뽕평] 한영외고 성적증명서가 열쇠, 고려대 입학시 제출한 것과 대조 필요 [19.08.26]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</si>
  <si>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[뽕평] 한영외고 성적증명서가 열쇠, 고려대 입학시 제출한 것과 대조 필요 [19.08.26]</t>
  </si>
  <si>
    <t>2019-08-26 19:45:00</t>
  </si>
  <si>
    <t>1wQTCCxMcbA</t>
  </si>
  <si>
    <t>319</t>
  </si>
  <si>
    <t>192</t>
  </si>
  <si>
    <t>12420</t>
  </si>
  <si>
    <t>108444</t>
  </si>
  <si>
    <t>(특집 인터뷰) 주광덕 의원, 조국 가족 집단사기 공개!!! (주광덕 의원) / 신의한수 19.08.26</t>
  </si>
  <si>
    <t>2019-08-26 19:43:16</t>
  </si>
  <si>
    <t>xRmBuAbslkg</t>
  </si>
  <si>
    <t>771</t>
  </si>
  <si>
    <t>121</t>
  </si>
  <si>
    <t>9298</t>
  </si>
  <si>
    <t>104814</t>
  </si>
  <si>
    <t>이 와중에 문재인 짐 싼다! "정숙씨 해외로 가요" (진성호의 융단폭격)</t>
  </si>
  <si>
    <t>2019-08-26 19:35:50</t>
  </si>
  <si>
    <t>G1U3ZhEovhk</t>
  </si>
  <si>
    <t>144</t>
  </si>
  <si>
    <t>3565</t>
  </si>
  <si>
    <t>39686</t>
  </si>
  <si>
    <t>문재인 최후의 발악??? 이재용 구속으로 조국 덮는다??? (이헌 전 법률구조공단 이사장) / 신의한수</t>
  </si>
  <si>
    <t>2019-08-26 19:34:02</t>
  </si>
  <si>
    <t>WxIoOBX7B9U</t>
  </si>
  <si>
    <t>22</t>
  </si>
  <si>
    <t>3473</t>
  </si>
  <si>
    <t>민주당 일본경제침략대책특별위원회가 28일 일본의 화이트리스트 배제 조치로 양국 사이에 불신이 쌓이고 있다며 즉각 철회할 것을 촉구했다. 지난 7일 공포된 일본의 화이트리스트 배제 조치는 이틀 뒤인 28일부터 발효된다.
오기형 민주당 일본특위 간사는 이날 국회 정론관에서 정례 브리핑에서 “일본의 무역규제 조치는 국제무역규범 위반이자 기업과 소비자에게 경제활동 조건의 불확실성을 조성하고 있다”며 이같이 말했다.
이어 “이에 대해 우리 기업이 수입선 다변화와 국산화 가능 품목의 분류를 마치고 구체적 추진에 나섰다”며 “이러한 자구 노력에 따라 향후 부품소재 장비산업의 일본 수입의존도가 낮아지는 결과를 낳게 될 것”이라고 강조했다.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</si>
  <si>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민주당 일본특위 “부품소재 탈일본 리스트업 끝났다…자구노력에 수입의존도 낮아질 것”</t>
  </si>
  <si>
    <t>2019-08-26 19:30:03</t>
  </si>
  <si>
    <t>z5ZJS_vP-WI</t>
  </si>
  <si>
    <t>173</t>
  </si>
  <si>
    <t>8762</t>
  </si>
  <si>
    <t>118471</t>
  </si>
  <si>
    <t>더는 안 속아! 이판사판 모든걸 걸었다 [강명도] 
출연 : 강명도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</si>
  <si>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더는 안 속아! 이판사판 모든걸 걸었다 [강명도]</t>
  </si>
  <si>
    <t>2019-08-26 19:15:00</t>
  </si>
  <si>
    <t>LENw9efURrk</t>
  </si>
  <si>
    <t>254</t>
  </si>
  <si>
    <t>40</t>
  </si>
  <si>
    <t>8092</t>
  </si>
  <si>
    <t>64255</t>
  </si>
  <si>
    <t>서울대 촛불 다시 든다! 동문 후원금 폭발! 99% “조국 부적절” 고려대도 2차 논의 (진성호의 직설)</t>
  </si>
  <si>
    <t>2019-08-26 19:00:16</t>
  </si>
  <si>
    <t>j6NIhfvIGT4</t>
  </si>
  <si>
    <t>25</t>
  </si>
  <si>
    <t>2057</t>
  </si>
  <si>
    <t>18506</t>
  </si>
  <si>
    <t>"김정은의 김정일 피아노 선생 잔혹처형 내막! 외부유출 관련자 3명 알몸상태로 처형!!!" - 20190826 엄마방송 주옥순 대표</t>
  </si>
  <si>
    <t>2019-08-26 19:00:13</t>
  </si>
  <si>
    <t>cdQUP4MC-PA</t>
  </si>
  <si>
    <t>162</t>
  </si>
  <si>
    <t>2252</t>
  </si>
  <si>
    <t>【팩트TV】정의당이 26일 자유한국당에 조국 후보자 인사청문회 일정 합의와 선거법 개정안의 정개특위 처리에 대한 결단을 촉구했다.
유상진 정의당 대변인은 이날 국회 정론관에서 현안 브리핑을 열고 “조국 후보자를 비판하려면 정개특위, 사개특위를 방해하지 말고 개혁법안 의결부터 적극 임하라”면서 “한국당이야말로 언행불일치”라고 비난했다.
이어 “한국당이 조 후보자에 대해 특권 엘리트층만의 기득권을 향유했다고 비판하지만, 이를 깨려고 하는 것이 정치개혁, 사법개혁”이라면서 “장외투쟁을 통한 선동정치로 세금 낭비하지 말고 정개특위에서 제 할 일이나 제대로 하라”고 일침을 가했다.
나아가 한국당이 3일간 조 후보자인 대한 인사청문회를 실시하자고 주장하는 것에는 “추석 내내 정쟁을 벌이겠다는 생떼”라고 일축했다.
그는 “한국당의 3일 청문회 요구를 민주당이 거부하며 국민청문회를 열겠다고 나서자 한국당은 법에도 없는 가짜 청문회라고 반발하고 나섰다”며 “가짜 청문회가 열리는 걸 원치 않으면 진짜 청문회가 열리도록 협조하라”고 비판했다.
그러면서 “민주당도 국민청문회 엄포만 놓을 게 아니라 인사청문회를 정식으로 여는 것이 우선”이라며 “여야는 당리당략만 따질 게 아니라 조 후보자가 제대로 된 검증을 받을 수 있도록 해야 한다”고 강조했다.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</si>
  <si>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정의당 “한국당, 정개특위-조국 청문회 생떼 그만…결단 내려라”</t>
  </si>
  <si>
    <t>2019-08-26 19:00:03</t>
  </si>
  <si>
    <t>HADSQ28ZtTs</t>
  </si>
  <si>
    <t>89</t>
  </si>
  <si>
    <t>1735</t>
  </si>
  <si>
    <t>23705</t>
  </si>
  <si>
    <t>김정은 호언장담 "지구 전체를 없앨 수 있다" [강명도]
출연 : 강명도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</si>
  <si>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김정은 호언장담 "지구 전체를 없앨 수 있다" [강명도]</t>
  </si>
  <si>
    <t>2019-08-26 18:45:00</t>
  </si>
  <si>
    <t>cq5pzjbv-vk</t>
  </si>
  <si>
    <t>449</t>
  </si>
  <si>
    <t>7885</t>
  </si>
  <si>
    <t>60032</t>
  </si>
  <si>
    <t>[변희재의 시사폭격] 일본 월간 하나다에 기고한 '옥중수기'...'가짜 대통령 문재인' 왜 JTBC가 시비거나</t>
  </si>
  <si>
    <t>2019-08-26 18:31:39</t>
  </si>
  <si>
    <t>rrtrknM7gbA</t>
  </si>
  <si>
    <t>【팩트TV】조배숙 민주평화당 원내대표가 26일 소상공인연합회와 국회 정론관에서 기자회견을 열고 중소벤처기업부에 모든 정치활동을 금지한 정관 5조 삭제 요청에 응답하라고 촉구했다.
조 원내대표와 연합화는 정치권이 대기업의 목소리에 민감하게 반응하면서 소상공인의 목소리에는 응답하지 않는다며 ‘650만 소상공인의 건전한 정치참여’를 허용해 헌법에 명시된 정치적 기본권을 행사하게 해달라고 요구했다.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</si>
  <si>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조배숙 “중기부, 소상공인 ‘건전한 정치참여’ 허용해야”</t>
  </si>
  <si>
    <t>2019-08-26 18:30:02</t>
  </si>
  <si>
    <t>vYPh5eGFtuw</t>
  </si>
  <si>
    <t>306</t>
  </si>
  <si>
    <t>2887</t>
  </si>
  <si>
    <t>34868</t>
  </si>
  <si>
    <t>일본과 지소미아 파기하고, 대타로 태국을? 심각한 상황으로... [배병휴]
출연 : 배병휴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</si>
  <si>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일본과 지소미아 파기하고, 대타로 태국을? 심각한 상황으로... [배병휴]</t>
  </si>
  <si>
    <t>2019-08-26 18:15:00</t>
  </si>
  <si>
    <t>CF8zDjSQ7r4</t>
  </si>
  <si>
    <t>1029</t>
  </si>
  <si>
    <t>118</t>
  </si>
  <si>
    <t>2559</t>
  </si>
  <si>
    <t>226177</t>
  </si>
  <si>
    <t>지소미야 중단을 놓고 국익에 도움이 안된다는 자유한국당. 백승주 의원은 아베의 계략에 빠져 미국을 불편하게 만들었다며 한미동맹이 깨질 수 있다고 주장하는 한편 지소미아 중단으로 효율성이 떨어졌다는 주장을 펼쳤다. 이에 대해 민주당 강훈식 의원은 미국이 원하는 한미일 체제가 흔들린 것은 사실이지만 한미 동맹에는 아무런 변화가 없으며, 국익에 도움이 된다고 반박했다. 또 효율성을 주장하는 백승주 의원에게 그 효율성 자체가 일본의 효율성일뿐 우리에게는 아무런 손해가 없다며 누구를 위한 주장이냐고 반박했다.
민중의소리 Youtube 채널
※현PD : https://goo.gl/i2b8Bq
※vstar : https://goo.gl/tk8PC7
※클래식데이트 :https://goo.gl/EYmGtH</t>
  </si>
  <si>
    <t>지소미야 중단 반대 논리에 강훈식 사이다 돌직구 "그게 다 일본 입장이라고"</t>
  </si>
  <si>
    <t>2019-08-26 18:13:08</t>
  </si>
  <si>
    <t>Z_AktFAhEA8</t>
  </si>
  <si>
    <t>73</t>
  </si>
  <si>
    <t>26</t>
  </si>
  <si>
    <t>2381</t>
  </si>
  <si>
    <t>23834</t>
  </si>
  <si>
    <t>한국당 망연자실, 정개특위 선거법개정안 소위 통과 [배병휴]
출연 : 배병휴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</si>
  <si>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한국당 망연자실, 정개특위 선거법개정안 소위 통과 [배병휴]</t>
  </si>
  <si>
    <t>2019-08-26 17:50:47</t>
  </si>
  <si>
    <t>lm__p1tZlio</t>
  </si>
  <si>
    <t>158</t>
  </si>
  <si>
    <t>18524</t>
  </si>
  <si>
    <t>문재인, 조국 구하기 펀드. 고위 공직자 주식투자는 불법 [RNB, 레지스탕스TV, 정광용TV]</t>
  </si>
  <si>
    <t>2019-08-26 17:43:32</t>
  </si>
  <si>
    <t>7naE7GtxZwA</t>
  </si>
  <si>
    <t>2649</t>
  </si>
  <si>
    <t>2024</t>
  </si>
  <si>
    <t>18183</t>
  </si>
  <si>
    <t>152370</t>
  </si>
  <si>
    <t>자유한국당은 김용호부터 구해라!</t>
  </si>
  <si>
    <t>2019-08-26 17:35:05</t>
  </si>
  <si>
    <t>oGed73wqI2Q</t>
  </si>
  <si>
    <t>1174</t>
  </si>
  <si>
    <t>2101</t>
  </si>
  <si>
    <t>30978</t>
  </si>
  <si>
    <t>385980</t>
  </si>
  <si>
    <t>조국 출근하다 화들짝!  검사들 격분! (진성호의 융단폭격)</t>
  </si>
  <si>
    <t>2019-08-26 17:34:57</t>
  </si>
  <si>
    <t>-dzl-krHZes</t>
  </si>
  <si>
    <t>931</t>
  </si>
  <si>
    <t>25622</t>
  </si>
  <si>
    <t>정개특위 팩트폭격기 이철희 "민주당도 손해본다. 국민 위해 같이 내려놓자"</t>
  </si>
  <si>
    <t>2019-08-26 17:30:02</t>
  </si>
  <si>
    <t>6PNb0_KDXIk</t>
  </si>
  <si>
    <t>3902</t>
  </si>
  <si>
    <t>47015</t>
  </si>
  <si>
    <t>2019.08.26 [LIVE] 조국 어떡하나? 여론이 움직인다 김정은과 트럼프는? - 배병휴, 강명도 릴레이 진단 [이봉규의 정치옥타곤]
출연 : 배병휴, 강명도</t>
  </si>
  <si>
    <t>2019.08.26 [LIVE] 조국 어떡하나? 여론이 움직인다 김정은과 트럼프는? - 배병휴, 강명도 릴레이 진단 [이봉규의 정치옥타곤]</t>
  </si>
  <si>
    <t>2019-08-26 17:11:20</t>
  </si>
  <si>
    <t>W0UaD9bq1zE</t>
  </si>
  <si>
    <t>3023</t>
  </si>
  <si>
    <t>232</t>
  </si>
  <si>
    <t>7158</t>
  </si>
  <si>
    <t>435571</t>
  </si>
  <si>
    <t>2019년 8월 26일 국회 정개특위 전체회의에서 자유한국당 장제원의원의 발언에 김종민 의원이 속기록을 제시하며 대응하였다.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</si>
  <si>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국회직원 모욕하는 장제원에 화난 김종민 "거짓말 하지마! 나가서 딴짓하다 와놓고"</t>
  </si>
  <si>
    <t>2019-08-26 17:00:06</t>
  </si>
  <si>
    <t>TVdoY1JRaWg</t>
  </si>
  <si>
    <t>565</t>
  </si>
  <si>
    <t>1420</t>
  </si>
  <si>
    <t>69590</t>
  </si>
  <si>
    <t>2019년 8월 26일 오전 국회에서 진행된 정치개혁특별위원회 제1소위에서 김종민 소위원장과 자유한국당 위원들간에 언쟁이 있었다.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</si>
  <si>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정개특위 소위 결정에 흥분한 한국당..볼펜 던지며 격렬 항의</t>
  </si>
  <si>
    <t>2019-08-26 16:30:00</t>
  </si>
  <si>
    <t>B5kL0Uwn-sw</t>
  </si>
  <si>
    <t>133</t>
  </si>
  <si>
    <t>50</t>
  </si>
  <si>
    <t>3899</t>
  </si>
  <si>
    <t>30616</t>
  </si>
  <si>
    <t>문재인 지지율에 충격 먹었다!!! (박완석 문화부장) / 신의한수</t>
  </si>
  <si>
    <t>2019-08-26 16:17:06</t>
  </si>
  <si>
    <t>a5Y-nm11eEs</t>
  </si>
  <si>
    <t>1388</t>
  </si>
  <si>
    <t>【팩트TV】김진태 자유한국당 의원이 26일 조국 법무부 장관 후보자에게 “같은 서울대 법대 동문으로서 부끄럽다”며 서울대 교수와 장관 후보에서 날 것을 촉구했다.
김 의원은 이날 국회 정론관에서 기자회견을 열고 “오늘 서울대학교가 인사위원회를 열어 조 후보자의 휴직 신청을 논의한다”며 “이런 상황에서 서울대 교수를 하는 것이 가당키나 한가. 아예 사직해야 한다”면서 이같이 말했다.
이어 “휴직 신청이 한 번은 있어도 두 번은 없다는 것이 대학의 관습법”이라며 “우리당 정종섭 의원도 장관 갈 때 휴직 신청을 했지만, 총선 출마할 때는 사직했다”면서 “서울대는 로스쿨 교수 T/O(정원)만 잡아먹고 학생들의 학습권을 침해하는 조 후보의 휴직신청을 불허해야 한다”고 주장했다.
더불어 조 후보자가 한국당으로부터 고발당한 것을 거론하면서 “검찰 수사 대상이 된 사람이 어떻게 검찰개혁을 하겠냐. 이런 분이 얘기하는 검찰개혁은 궁금하지도 가능하지도 않다”며 “더 이상 논란을 끌지 말고 사퇴하기 바란다”고 요구했다.
그는 또 조 후보자가 대학교수로 임명되는 과정에 특혜가 있었다는 의혹도 제기했다. 1992년 울산대 전임강사로 임명될 당시 석사 자격으로 3년 이내 연구실적이 법학 논문이 아닌 역사학 논문이었으며 2000년 동국대 교수로 임명될 때에는 사노맹으로 함께 구속된 6명 중 2명이 동국대 학생이라는 무리한 주장도 있었다. 
나아가 서울대 교수로 임명될 당시 도움을 준 안경환·한인섭 교수와는 고향이 부산이라는 공통점이 있다면서 이후 조 후보자는 2017년 안 교수를 법무부 장관으로 추천하고, 민정수석 당시 한 교수를 형사정책연구원장으로 임명하는 등 보은 인사를 했다고 주장했다.
그러나 김 의원은 조 후보자가 1990~1991년 당시 서울대 법과대학 부교수였던 안경환 교수의 조교로 활동했다고 밝히면서 느닷없이 울산대 전임강사로 임명된 게 아닌 조교 활동에 대한 평가가 작용했음을 우회적으로 인정했다.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</si>
  <si>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김진태 “동문인 조국 부끄럽다…서울대, 휴직 불허해야. 관습법 1번만 가능”</t>
  </si>
  <si>
    <t>2019-08-26 16:00:06</t>
  </si>
  <si>
    <t>HluXyRC5AcQ</t>
  </si>
  <si>
    <t>160</t>
  </si>
  <si>
    <t>10211</t>
  </si>
  <si>
    <t>105678</t>
  </si>
  <si>
    <t>조국 검증 끝났다, 한국당은 청문회 보이콧해라 [장기표의직문직설]</t>
  </si>
  <si>
    <t>2019-08-26 15:50:47</t>
  </si>
  <si>
    <t>FUsnDhjkUj8</t>
  </si>
  <si>
    <t>573</t>
  </si>
  <si>
    <t>420</t>
  </si>
  <si>
    <t>24326</t>
  </si>
  <si>
    <t>229380</t>
  </si>
  <si>
    <t>조국 딸, 강도행위! 충격 증언 나왔다 이럴 수가…</t>
  </si>
  <si>
    <t>2019-08-26 15:50:27</t>
  </si>
  <si>
    <t>ctF8KeqBw_0</t>
  </si>
  <si>
    <t>552</t>
  </si>
  <si>
    <t>83</t>
  </si>
  <si>
    <t>2488</t>
  </si>
  <si>
    <t>51249</t>
  </si>
  <si>
    <t>'조국 청문회 듣고 결정' 심상정 "한국당은 조국 의혹규명 방해하지 말라"</t>
  </si>
  <si>
    <t>2019-08-26 15:30:02</t>
  </si>
  <si>
    <t>7wZ5tDoNGAM</t>
  </si>
  <si>
    <t>4155</t>
  </si>
  <si>
    <t>487</t>
  </si>
  <si>
    <t>14001</t>
  </si>
  <si>
    <t>1634845</t>
  </si>
  <si>
    <t>정확한 번역 그대로를 보고 싶으신 분은 자막기능을 사용하세요. 한글 번역 자막 입력됐습니다.
영상의 자막은 핵심내용을 쉽게 번역한 것입니다.
**** 중간에 오역이 있네요*******
요약하면. 트럼프가 "한미훈련 난 불필요하다고 생각해. 그래도 뭐 하고 싶음 해. 그래서 축소해서 한거야"
정확한 해석 번역은 다음과 같습니다.
0:19 I don't think they were necessary either if you want to know the truth. 
나도 그 훈련이 불필요했다고 생각해, 솔직히 말하면 말야. 
I said to my people, "you can have them or not, I would recommend against them. 
But I'm gonna let you do exactly what you wanna do"
우리 사람들한테 그랬어 "그게 꼭 하고 싶으면 해, 추천은 안 하지만 하고 싶다면 허락해줄게"
...
And they did a modified version of them.
그래서 수정(축소)된 훈련을 한 거야.
John Bolten, would you say that is correct? 
Much modified version.
볼튼 내 말 맞지?
훨씬 축소된 버전.
**서주원님이 지적해주셨습니다. 감사합니다. 
영상에 새 자막을 넣고 싶었지만 그럼 현재 영상을 삭제해야해서 그 부분의 자막만 삭제하고 텍스트로 수정한 점 양해바랍니다. 
트럼프와 아베의 정상회담후 기자회견 자리. 북한 미사일 발사에 대해 묻자 트럼프는 북한이 알아서 할 일이고 관심없다는 입장을 표한 반면 아베는 유엔 안보리 결정 위반이라고 반박했다 그러나 트럼프는 다들 단거리 미사일 쏘는데 뭔가 문제냐고 다시 입장정리. 편들어달라고 했지만 외면당한 아베의 표정은.
민중의소리 Youtube 채널
※현PD : https://goo.gl/i2b8Bq
※vstar : https://goo.gl/tk8PC7
※클래식데이트 :https://goo.gl/EYmGtH</t>
  </si>
  <si>
    <t>트럼프한테 편들어달라고 했다가 망신 당한 아베 표정이</t>
  </si>
  <si>
    <t>2019-08-26 15:07:35</t>
  </si>
  <si>
    <t>1oCuse2Z-bw</t>
  </si>
  <si>
    <t>247</t>
  </si>
  <si>
    <t>2688</t>
  </si>
  <si>
    <t>이해찬 부국강병 천명 "안보 걱정 없도록 내년 국방예산 50조 이상 늘린다"</t>
  </si>
  <si>
    <t>2019-08-26 15:00:02</t>
  </si>
  <si>
    <t>NCr3SpuaZ70</t>
  </si>
  <si>
    <t>28</t>
  </si>
  <si>
    <t>1320</t>
  </si>
  <si>
    <t>10611</t>
  </si>
  <si>
    <t>이름이 제 몫을 못 할때 [젊은 사자-김형철부대변인, 문성호청년대변인]</t>
  </si>
  <si>
    <t>2019-08-26 15:00:00</t>
  </si>
  <si>
    <t>3SFqg8wbjSI</t>
  </si>
  <si>
    <t>242</t>
  </si>
  <si>
    <t>7377</t>
  </si>
  <si>
    <t>66471</t>
  </si>
  <si>
    <t>조국, 서울대 교수도 짤리나? 임용 의혹 일파만파!!! (홍철기 사회부장) / 신의한수</t>
  </si>
  <si>
    <t>2019-08-26 14:56:32</t>
  </si>
  <si>
    <t>lZd5vrdnl1E</t>
  </si>
  <si>
    <t>215</t>
  </si>
  <si>
    <t>4838</t>
  </si>
  <si>
    <t>43435</t>
  </si>
  <si>
    <t>이해찬 막말에 나경원 열받았다! (진성호의 융단폭격)</t>
  </si>
  <si>
    <t>2019-08-26 14:30:00</t>
  </si>
  <si>
    <t>Yz7ThMpBc_U</t>
  </si>
  <si>
    <t>379</t>
  </si>
  <si>
    <t>1587</t>
  </si>
  <si>
    <t>32006</t>
  </si>
  <si>
    <t>이인영의 결단 "오늘까지 거부하면 내일부터 국민청문회..답변 안듣는게 정상인가"</t>
  </si>
  <si>
    <t>2019-08-26 14:27:16</t>
  </si>
  <si>
    <t>xixdtAX9E6U</t>
  </si>
  <si>
    <t>582</t>
  </si>
  <si>
    <t>94</t>
  </si>
  <si>
    <t>9261</t>
  </si>
  <si>
    <t>79241</t>
  </si>
  <si>
    <t>이외수 공지영 괘변에 좌파도 부글부글!!! (박완석 문화부장) / 신의한수</t>
  </si>
  <si>
    <t>2019-08-26 14:05:51</t>
  </si>
  <si>
    <t>Y8Tm0YVT9h8</t>
  </si>
  <si>
    <t>2850</t>
  </si>
  <si>
    <t>18153</t>
  </si>
  <si>
    <t>[정론일침]막말하는 자, 입 닫고있는 자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</si>
  <si>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[정론일침]막말하는 자, 입 닫고있는 자</t>
  </si>
  <si>
    <t>2019-08-26 13:53:07</t>
  </si>
  <si>
    <t>GZHWzqQHSR4</t>
  </si>
  <si>
    <t>171</t>
  </si>
  <si>
    <t>4734</t>
  </si>
  <si>
    <t>35996</t>
  </si>
  <si>
    <t>조국 아들 의혹도 터졌다!!! 조국 측 “가해자 아닌 피해자” (박창훈 정치부장) / 신의한수</t>
  </si>
  <si>
    <t>2019-08-26 13:43:10</t>
  </si>
  <si>
    <t>G26l-XAZILw</t>
  </si>
  <si>
    <t>390</t>
  </si>
  <si>
    <t>182</t>
  </si>
  <si>
    <t>3264</t>
  </si>
  <si>
    <t>2019년 8월 26일 국회에서 자유한국당 최고위원회의가 진행되었다.
황교안 대표는 조국 법무부 장관 후보자에 청문회 전 사퇴를 요구하며 "문재인 대통령과 이 정권이 조국 법무부 장관 후보자에 대해 끝내 미련을 버리지 못한다면 결국 국민의 준엄한 심판을 받고 조국과 함께 몰락의 길을 걷게 될 것"이라고 강조했다.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</si>
  <si>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또 다시 조국, 황교안 "문정권, 조국 미련 못버리면 함께 몰락할 것"</t>
  </si>
  <si>
    <t>2019-08-26 13:30:00</t>
  </si>
  <si>
    <t>hpq864mcKXg</t>
  </si>
  <si>
    <t>1260</t>
  </si>
  <si>
    <t>2203</t>
  </si>
  <si>
    <t>24257</t>
  </si>
  <si>
    <t>325371</t>
  </si>
  <si>
    <t>(일일뉴스) 문재인, 해외로 도망? 여론 악화!!! 전자결재 노린다!!! / 신의한수 19.08.26</t>
  </si>
  <si>
    <t>2019-08-26 13:06:14</t>
  </si>
  <si>
    <t>HgbDRphnThc</t>
  </si>
  <si>
    <t>405</t>
  </si>
  <si>
    <t>147</t>
  </si>
  <si>
    <t>3892</t>
  </si>
  <si>
    <t>2019년 8월 26일 자유한국당 최고위원회의에서 나경원 원내대표는 "조 후보자 관련 의혹은 범죄 사실에 해당한다. 조후보자가 아직도 실세의 지위를 갖고 있기 때문에 특검이 불가피한 수순으로 갈 수밖에 없지 않나 생각한다." 며  "(조국 후보자 임명을) 전자 결재할 것이란 흉흉한 소문도 있다. 임명을 강행하는 날은 문재인 정권의 종국을 앞당기는 날"이라고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</si>
  <si>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나경원 "조국, 청와대 떠났지만 아직도 실세...각종 의혹 특검 불가피"</t>
  </si>
  <si>
    <t>2019-08-26 13:00:03</t>
  </si>
  <si>
    <t>_aNmrgl72P8</t>
  </si>
  <si>
    <t>18</t>
  </si>
  <si>
    <t>880</t>
  </si>
  <si>
    <t>6095</t>
  </si>
  <si>
    <t>"공정, 정의 부르짖던 진보들의 민낯입니다!"
※엄마방송 후원 안내※ 
① [일반 후원] 농협 : 356-1384-2125-63(주옥순) / SC제일은행 : 431-20-384086 주옥순(엄마부대)
② [정기회원후원] https://www.ihappynanum.com/Nanum/B/CO3RKU289E
③ [엄마방송 후원 ARS ] 1877-0332
④ [문자후원] 문자후원 : #7079 3535 1건당 2,000원
⑤ [해외PayPal] https://www.paypal.me/zqoksoon1
＊후원안내: plson@daum.net  ＊엄마방송 TEL : 02-533-4100 / 010-8667-0551 (주옥순대표 직통)</t>
  </si>
  <si>
    <t>"공정, 정의 부르짖던 진보들의 민낯!!!" - 20190826 엄마방송 주옥순 대표</t>
  </si>
  <si>
    <t>2019-08-26 12:20:31</t>
  </si>
  <si>
    <t>t8I2wJ7Ad4g</t>
  </si>
  <si>
    <t>820</t>
  </si>
  <si>
    <t>11747</t>
  </si>
  <si>
    <t>109658</t>
  </si>
  <si>
    <t>2019년 8월 26일 월요일 고성국tv 실시간 스트리밍
-정론일침
-젊은사자
-장기표의 직문직설
* 자율구독료:  490701-01-183911 국민(고성국)
* 정기구독 계좌이체 신청:  https://www.ihappynanum.com/Nanum/B/Q...
* ARS자동이체: 1877-1891
**구독료는 좋은 방송을 만드는데 큰 도움이 됩니다. 
# 채널: youtube.com/c/고성국TV
# 문의:  kosungkook.tv@gmail.com/ 010-6657-3010</t>
  </si>
  <si>
    <t>2019년 8월 26일 월요일 고성국tv 실시간 스트리밍</t>
  </si>
  <si>
    <t>2019-08-26 12:14:17</t>
  </si>
  <si>
    <t>MahF7JdqS6k</t>
  </si>
  <si>
    <t>751</t>
  </si>
  <si>
    <t>374</t>
  </si>
  <si>
    <t>29037</t>
  </si>
  <si>
    <t>344702</t>
  </si>
  <si>
    <t>KBS 한 방에 조국 끝났다! 1주일간 칼 갈았다! (진성호의 융단폭격)</t>
  </si>
  <si>
    <t>2019-08-26 12:00:01</t>
  </si>
  <si>
    <t>NF4emQsaqlw</t>
  </si>
  <si>
    <t>207</t>
  </si>
  <si>
    <t>32</t>
  </si>
  <si>
    <t>4158</t>
  </si>
  <si>
    <t>30736</t>
  </si>
  <si>
    <t>조국 여론조사와 청와대 국민청원 게시판 [RNB, 레지스탕스TV, 정광용TV]</t>
  </si>
  <si>
    <t>2019-08-26 11:49:19</t>
  </si>
  <si>
    <t>wibSx1EK67U</t>
  </si>
  <si>
    <t>253</t>
  </si>
  <si>
    <t>27</t>
  </si>
  <si>
    <t>7514</t>
  </si>
  <si>
    <t>39641</t>
  </si>
  <si>
    <t>문재인 부정평가가 처음으로 50%를 넘어섰다. 20대와 서울에서도 부정평가가 앞섰다. 민심이 완전히 돌아선 것. 조국 반대는 찬성보다 2~3배. 서울대 총학생회가 퇴진 집회 주최하겠다고 나섰다. 국민청문회는 체육관 선거다. 조-문의 추락에 날개가 없다.</t>
  </si>
  <si>
    <t>국민청문회는 체육관 선거, 탈출구가 없다</t>
  </si>
  <si>
    <t>2019-08-26 11:37:17</t>
  </si>
  <si>
    <t>Eq_MmHJ45tE</t>
  </si>
  <si>
    <t>884</t>
  </si>
  <si>
    <t>9367</t>
  </si>
  <si>
    <t>2010년 '작은음악회'로 시작한 '봉하음악회'가 올해로 10회째를 맞습니다. 올해는 8월 31일(토) 오후 6시부터 봉하마을 생태문화공원에서 여러분을 맞습니다. 조정래 작가와 유시민 이사장의 봉하대담과 한영애, 이승환, 육중완 밴드 등 훌륭한 뮤지션들의 공연이 예정되어 있습니다.
◎ 노무현을 오래오래 사랑하는 방법
노무현재단은 후원회원 한분 한분이 보내주시는 소중한 후원금으로 운영됩니다. 2009년 10월 17일 첫 후원회원을 시작으로 2019년 현재 6만여 명의 시민들이 후원해주고 있습니다.
세계 어느 대통령 재단을 살펴봐도 유례가 없을 정도로, 시민들의 풀뿌리 후원과 참여가 이뤄낸 놀라운 결과입니다. 여러분의 후원이 세상을 바꾸고, 대한민국의 미래를 만들어갑니다.
홈페이지  http://www.knowhow.or.kr
후원안내  1688-0523
노무현 대통령의 말과 글, 사진과 영상을 만나세요!
2018년 디지털유산어워드 대상 사이트
노무현사료관 http://archives.knowhow.or.kr
 ◎ 사람사는세상 노무현재단 공식 SNS
페이스북 https://www.facebook.com/rmoohyun
인스타그램 https://www.instagram.com/rohmoohyunfoundation
유튜브 https://www.youtube.com/c/사람사는세상노무현재단
트위터 https://twitter.com/RohFoundation</t>
  </si>
  <si>
    <t>2019 봉하음악회 티저 / 육중완 밴드</t>
  </si>
  <si>
    <t>2019-08-26 10:42:46</t>
  </si>
  <si>
    <t>65LfTFhK5Mo</t>
  </si>
  <si>
    <t>1222</t>
  </si>
  <si>
    <t>평균 대기 기간 3년. 하늘의 별 따기나 다름없는 공공 요양원 입소. 
집에서 누구나 공공 돌봄 서비스를 받을 수 있는 방법은 없을까? 
민중의소리 Youtube 채널
※현PD : https://goo.gl/i2b8Bq
※vstar : https://goo.gl/tk8PC7
※클래식데이트 :https://goo.gl/EYmGtH</t>
  </si>
  <si>
    <t>우리집이 공공 요양원이 된다면?</t>
  </si>
  <si>
    <t>2019-08-26 10:36:38</t>
  </si>
  <si>
    <t>ajPOKEI-MBo</t>
  </si>
  <si>
    <t>115</t>
  </si>
  <si>
    <t>10917</t>
  </si>
  <si>
    <t>106411</t>
  </si>
  <si>
    <t>한국당도 놀랐다! “10만 인파, 2030 몰려” 광화문 대첩! 조국 문재인 혼수상태!  (진성호의 직설)</t>
  </si>
  <si>
    <t>2019-08-26 10:00:00</t>
  </si>
  <si>
    <t>Bc8wIcLoiNE</t>
  </si>
  <si>
    <t>515</t>
  </si>
  <si>
    <t>8319</t>
  </si>
  <si>
    <t>47997</t>
  </si>
  <si>
    <t>조국에 대한 찬반이 18 대 48, 국민분노가 들끓고..28일부터는 일본의 화이트리스트 배제가 시작되어 기업이 생고생을 하게 되는데 문재인-김정숙 부부는 또 국빈놀이를 즐기고 있다. 올해 들어서만 12개국. 오는 11월 부산서 한-아세안 회의가 열리는데 도대체 왜 가나.</t>
  </si>
  <si>
    <t>48 대 18 국민분노 폭발, '나 몰라' 국빈놀이</t>
  </si>
  <si>
    <t>2019-08-26 06:00:19</t>
  </si>
  <si>
    <t>iDZziGCyfJw</t>
  </si>
  <si>
    <t>936</t>
  </si>
  <si>
    <t>36</t>
  </si>
  <si>
    <t>4359</t>
  </si>
  <si>
    <t>29845</t>
  </si>
  <si>
    <t>[네이션 리빌딩] 1-국가안보편</t>
  </si>
  <si>
    <t>2019-08-26 06:00:02</t>
  </si>
  <si>
    <t>WuJTXP3ZWTU</t>
  </si>
  <si>
    <t>170</t>
  </si>
  <si>
    <t>2994</t>
  </si>
  <si>
    <t>21338</t>
  </si>
  <si>
    <t>원 영상 바로가기 링크
 https://www.youtube.com/watch?v=xSAvocX1NPA&amp;t=195s</t>
  </si>
  <si>
    <t>[정반합TV] 저는 조국을 10년전부터 싫어했습니다. 변희재 글 왜곡한거보고.</t>
  </si>
  <si>
    <t>2019-08-26 00:30:20</t>
  </si>
  <si>
    <t>4o0_azl9E0g</t>
  </si>
  <si>
    <t>4319</t>
  </si>
  <si>
    <t>28149</t>
  </si>
  <si>
    <t>北 미사일 발사를 일본이 먼저 발표한 이유? (진성호의 직설)</t>
  </si>
  <si>
    <t>2019-08-25 21:30:01</t>
  </si>
  <si>
    <t>aOnaBhQv8pQ</t>
  </si>
  <si>
    <t>1556</t>
  </si>
  <si>
    <t>1091</t>
  </si>
  <si>
    <t>14043</t>
  </si>
  <si>
    <t>154827</t>
  </si>
  <si>
    <t>한국당은 감스트한테 좀 배워라 !</t>
  </si>
  <si>
    <t>2019-08-25 21:00:24</t>
  </si>
  <si>
    <t>1MKWwe6yrgk</t>
  </si>
  <si>
    <t>685</t>
  </si>
  <si>
    <t>176</t>
  </si>
  <si>
    <t>17157</t>
  </si>
  <si>
    <t>173491</t>
  </si>
  <si>
    <t>조국 딸 조민, 또 새로운 의혹, 뉴스 [RNB, 레지스탕스TV, 정광용TV]</t>
  </si>
  <si>
    <t>2019-08-25 20:39:42</t>
  </si>
  <si>
    <t>-OlnEoxzSuE</t>
  </si>
  <si>
    <t>258</t>
  </si>
  <si>
    <t>81</t>
  </si>
  <si>
    <t>4799</t>
  </si>
  <si>
    <t>38535</t>
  </si>
  <si>
    <t>"미국, 역대 최강 제재 준비 중입니다!"
※엄마방송 후원 안내※ 
① [일반 후원] 농협 : 356-1384-2125-63(주옥순) / SC제일은행 : 431-20-384086 주옥순(엄마부대)
② [정기회원후원] https://www.ihappynanum.com/Nanum/B/CO3RKU289E
③ [엄마방송 후원 ARS ] 1877-0332
④ [문자후원] 문자후원 : #7079 3535 1건당 2,000원
⑤ [해외PayPal] https://www.paypal.me/zqoksoon1
＊후원안내: plson@daum.net  ＊엄마방송 TEL : 02-533-4100 / 010-8667-0551 (주옥순대표 직통)</t>
  </si>
  <si>
    <t>"미국, 역대 최강 제재 들어간다!!" - 20190825  주옥순 대표  [엄마방송]</t>
  </si>
  <si>
    <t>2019-08-25 20:31:33</t>
  </si>
  <si>
    <t>wX-2QIQ_oBw</t>
  </si>
  <si>
    <t>879</t>
  </si>
  <si>
    <t>282</t>
  </si>
  <si>
    <t>24665</t>
  </si>
  <si>
    <t>241554</t>
  </si>
  <si>
    <t>조국 거짓말 해명에 기자들 열받았다! (진성호의 직설)</t>
  </si>
  <si>
    <t>2019-08-25 20:00:09</t>
  </si>
  <si>
    <t>sfNVAADG0XY</t>
  </si>
  <si>
    <t>595</t>
  </si>
  <si>
    <t>161</t>
  </si>
  <si>
    <t>17920</t>
  </si>
  <si>
    <t>177018</t>
  </si>
  <si>
    <t>부산대도 촛불든다! 조국 끝났다! 단국대생은 시국성명! (진성호의 직설)</t>
  </si>
  <si>
    <t>2019-08-25 19:00:10</t>
  </si>
  <si>
    <t>lsKfOqpXl6M</t>
  </si>
  <si>
    <t>3621</t>
  </si>
  <si>
    <t>2672</t>
  </si>
  <si>
    <t>17552</t>
  </si>
  <si>
    <t>224218</t>
  </si>
  <si>
    <t>또 또 가짜뉴스 에휴 
윤튜브 구독료 : 
신한은행 322 12 087652 윤서인</t>
  </si>
  <si>
    <t>[팩트체크] 대마도는 정말로 망했을까?</t>
  </si>
  <si>
    <t>2019-08-25 17:52:45</t>
  </si>
  <si>
    <t>DfFHoaqnYS8</t>
  </si>
  <si>
    <t>윤튜브</t>
  </si>
  <si>
    <t>UCWqC9Cbrqoy8B1NH5gavqDw</t>
  </si>
  <si>
    <t>12</t>
  </si>
  <si>
    <t>2336</t>
  </si>
  <si>
    <t>13976</t>
  </si>
  <si>
    <t>동해영토수호훈련? 독도방어훈련에서 ‘독도’가 빠진 이유? [RNB, 레지스탕스TV, 정광용TV]</t>
  </si>
  <si>
    <t>2019-08-25 17:39:53</t>
  </si>
  <si>
    <t>CJWOI4tCRFA</t>
  </si>
  <si>
    <t>655</t>
  </si>
  <si>
    <t>14039</t>
  </si>
  <si>
    <t>177001</t>
  </si>
  <si>
    <t>‘조국 딸’ 겨냥  양심선언! 현직 의사 “잠이 안 온다” (진성호의 융단폭격)</t>
  </si>
  <si>
    <t>2019-08-25 17:30:00</t>
  </si>
  <si>
    <t>WiLVqNUS24w</t>
  </si>
  <si>
    <t>846</t>
  </si>
  <si>
    <t>17412</t>
  </si>
  <si>
    <t>216650</t>
  </si>
  <si>
    <t>부산대 의대 잠입 취재 (조국 엄마 미술 전시장)</t>
  </si>
  <si>
    <t>2019-08-25 16:31:14</t>
  </si>
  <si>
    <t>mSomFw5CbIU</t>
  </si>
  <si>
    <t>8704</t>
  </si>
  <si>
    <t>103968</t>
  </si>
  <si>
    <t>2019-08-25 16:00:00</t>
  </si>
  <si>
    <t>--APjPMTG0w</t>
  </si>
  <si>
    <t>368</t>
  </si>
  <si>
    <t>168</t>
  </si>
  <si>
    <t>8912</t>
  </si>
  <si>
    <t>93849</t>
  </si>
  <si>
    <t>이재용 구속 때! 한국 망한다!!! 문재인의 음모 시작!!! (김정기 전 상하이 총영사) / 신의한수</t>
  </si>
  <si>
    <t>2019-08-25 15:43:28</t>
  </si>
  <si>
    <t>on5x68ST5TA</t>
  </si>
  <si>
    <t>416</t>
  </si>
  <si>
    <t>4691</t>
  </si>
  <si>
    <t>65855</t>
  </si>
  <si>
    <t>하룻강아지 범 무서운 줄 모르고, 일본은 '안보' 꼭 필요 [허경영]
출연 : 허경영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</si>
  <si>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하룻강아지 범 무서운 줄 모르고, 일본은 '안보' 꼭 필요 [허경영]</t>
  </si>
  <si>
    <t>2019-08-25 15:30:02</t>
  </si>
  <si>
    <t>LXv0JTrPxEo</t>
  </si>
  <si>
    <t>468</t>
  </si>
  <si>
    <t>309</t>
  </si>
  <si>
    <t>13478</t>
  </si>
  <si>
    <t>136564</t>
  </si>
  <si>
    <t>웅동학원 잠입 취재 (깊은 산 속에 중학교?)</t>
  </si>
  <si>
    <t>2019-08-25 15:16:45</t>
  </si>
  <si>
    <t>UMJVC-dtjC0</t>
  </si>
  <si>
    <t>745</t>
  </si>
  <si>
    <t>246</t>
  </si>
  <si>
    <t>7590</t>
  </si>
  <si>
    <t>121222</t>
  </si>
  <si>
    <t>국가혁명당 창당 어마어마하네~ 수만 명! 이럴 수가! [허경영]
출연 : 허경영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</si>
  <si>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국가혁명당 창당 어마어마하네~ 수만 명! 이럴 수가! [허경영]</t>
  </si>
  <si>
    <t>2019-08-25 15:00:00</t>
  </si>
  <si>
    <t>9gGmzd0vFvk</t>
  </si>
  <si>
    <t>380</t>
  </si>
  <si>
    <t>19700</t>
  </si>
  <si>
    <t>240353</t>
  </si>
  <si>
    <t>박원순 아들 7년 추적 양승오 박사에게 듣는 조민 사태</t>
  </si>
  <si>
    <t>2019-08-25 14:01:21</t>
  </si>
  <si>
    <t>sE67kNUlA6I</t>
  </si>
  <si>
    <t>196</t>
  </si>
  <si>
    <t>24986</t>
  </si>
  <si>
    <t>270559</t>
  </si>
  <si>
    <t>자택에 칩거한 조국 채널A 기자에 걸렸다! ‘촛불집회’ 묻자, 답이…(진성호의 융단폭격)</t>
  </si>
  <si>
    <t>2019-08-25 14:00:00</t>
  </si>
  <si>
    <t>Htrm0Wg48Ag</t>
  </si>
  <si>
    <t>1544</t>
  </si>
  <si>
    <t>875</t>
  </si>
  <si>
    <t>31945</t>
  </si>
  <si>
    <t>394791</t>
  </si>
  <si>
    <t>조국 동생 조권 부부의 충격적 진실 (이웃 주민들 반응 ㅋㅋㅋ)</t>
  </si>
  <si>
    <t>2019-08-25 13:24:04</t>
  </si>
  <si>
    <t>DzMuMpw2_Qw</t>
  </si>
  <si>
    <t>189</t>
  </si>
  <si>
    <t>2183</t>
  </si>
  <si>
    <t>21208</t>
  </si>
  <si>
    <t>황교안, 분열 세력 때문에 졌다!!! / 신의한수</t>
  </si>
  <si>
    <t>2019-08-25 12:59:43</t>
  </si>
  <si>
    <t>s0ODqm2EZKw</t>
  </si>
  <si>
    <t>2298</t>
  </si>
  <si>
    <t>5135</t>
  </si>
  <si>
    <t>25105</t>
  </si>
  <si>
    <t>278541</t>
  </si>
  <si>
    <t>이혼한 며느리 집에 산다는 조국 엄마 집 (사이 좋은 고부 관계 ㅋㅋㅋ)</t>
  </si>
  <si>
    <t>2019-08-25 12:55:40</t>
  </si>
  <si>
    <t>2NP7nneKqpM</t>
  </si>
  <si>
    <t>315</t>
  </si>
  <si>
    <t>5937</t>
  </si>
  <si>
    <t>30295</t>
  </si>
  <si>
    <t>공지영-이재정-안도현에 이어 YTN 앵커까지 나섰다. 그는 언론노조 간부출신. 좌파단체 민언련 사무총장 출신 최민희 전 민주당의원도 가세. 그는 내년 금배지를 노리고 있다. 나꼼수 김어준은 아예 자신의 방송을 이용해 부정입학이 아니라고 주장.</t>
  </si>
  <si>
    <t>맹목적인 조국 살리기, 좌파 총동원령?</t>
  </si>
  <si>
    <t>2019-08-25 12:30:21</t>
  </si>
  <si>
    <t>gIePKsnWKas</t>
  </si>
  <si>
    <t>495</t>
  </si>
  <si>
    <t>14656</t>
  </si>
  <si>
    <t>160515</t>
  </si>
  <si>
    <t>조국의 '35억 비자금' 저수지? 해운대 아파트 3채의 비밀 충격적 사실 드러났다! (진성호의 융단폭격)</t>
  </si>
  <si>
    <t>2019-08-25 12:30:00</t>
  </si>
  <si>
    <t>2rB6PHSh5ig</t>
  </si>
  <si>
    <t>417</t>
  </si>
  <si>
    <t>188</t>
  </si>
  <si>
    <t>11539</t>
  </si>
  <si>
    <t>118688</t>
  </si>
  <si>
    <t>트럼프, 문재인 정권 끝장낸다!!! (김영호 교수, 이옥남 실장) / 신의한수</t>
  </si>
  <si>
    <t>2019-08-25 11:16:45</t>
  </si>
  <si>
    <t>MxVFT9EpRtU</t>
  </si>
  <si>
    <t>786</t>
  </si>
  <si>
    <t>1820</t>
  </si>
  <si>
    <t>23977</t>
  </si>
  <si>
    <t>267794</t>
  </si>
  <si>
    <t>청와대 앞 난리났다! "문재인, 방 빼!" "국민들이 명령한다" (진성호의 직설)</t>
  </si>
  <si>
    <t>2019-08-25 10:30:02</t>
  </si>
  <si>
    <t>Q7_VPeN-V6M</t>
  </si>
  <si>
    <t>226</t>
  </si>
  <si>
    <t>7167</t>
  </si>
  <si>
    <t>41847</t>
  </si>
  <si>
    <t>외국대학 간다길래 제1저자로 해줬는데 고려대에 가서 실망? 도대체 무슨 소리인가. 이런 말을 들으면 외국대학에서 뭐라 하겠나. 앞으로 한국학생들의 서류는 더 꼼꼼히 볼 것 아닌가. 선량한 다른 학생들에게 피해를 주는 말을 버젓이 할 수 있는 정신세계는 무엇인가.</t>
  </si>
  <si>
    <t>외국대학이라면 사기쳐도 되나. 부끄럽지 않다고?</t>
  </si>
  <si>
    <t>2019-08-25 06:32:40</t>
  </si>
  <si>
    <t>rKSRLBDDCa4</t>
  </si>
  <si>
    <t>589</t>
  </si>
  <si>
    <t>1009</t>
  </si>
  <si>
    <t>12419</t>
  </si>
  <si>
    <t>108560</t>
  </si>
  <si>
    <t>美; 문재인 정부 거짓말, 文정부= 가짜뉴스 생산 공장? [RNB, 레지스탕스TV, 정광용TV]</t>
  </si>
  <si>
    <t>2019-08-25 06:13:09</t>
  </si>
  <si>
    <t>t-k9Ck-n_gs</t>
  </si>
  <si>
    <t>353</t>
  </si>
  <si>
    <t>474</t>
  </si>
  <si>
    <t>21574</t>
  </si>
  <si>
    <t>6.25와 미국독립전쟁을 꺼내들며 내년 총선 승리를 다짐하는 그런 분위기
민중의소리 Youtube 채널
※현PD : https://goo.gl/i2b8Bq
※vstar : https://goo.gl/tk8PC7
※클래식데이트 :https://goo.gl/EYmGtH</t>
  </si>
  <si>
    <t>자한당 장외집회. 70년대 반공교육 기시감 느끼는 황당 연설</t>
  </si>
  <si>
    <t>2019-08-25 04:02:42</t>
  </si>
  <si>
    <t>vaVYWC2Yfy8</t>
  </si>
  <si>
    <t>7383</t>
  </si>
  <si>
    <t>695</t>
  </si>
  <si>
    <t>18831</t>
  </si>
  <si>
    <t>1021368</t>
  </si>
  <si>
    <t>계곡 불법시설 철거로 해당 주민들과 마찰을 빚고 있는 경기도 이재명도지사. 철거현장을 직접 찾아 주민들과 솔직한 대화시간을 가졌다. 이 자리에서 주민들은 격한 감정을 쏟아냈지만 이 지사는 여기에서도 특유의 솔직화법을 내세우며 주민들의 고충은 이해하나 할 수 없는 부분에 대해서는 단호한 입장을 취했다. 또한 피해주민의 고충을 해결하기 위한 방안을 함께 모색하는 난상토론을 벌여 현장 분위기를 누그러뜨리며 개선 방안의 틀을 내놓기도 했다.
민중의소리 Youtube 채널
※현PD : https://goo.gl/i2b8Bq
※vstar : https://goo.gl/tk8PC7
※클래식데이트 :https://goo.gl/EYmGtH</t>
  </si>
  <si>
    <t>이재명, 계곡 철거 주민들과 화끈한 대담. 돌직구 쏟아내며 분위기 반전.</t>
  </si>
  <si>
    <t>2019-08-25 03:53:14</t>
  </si>
  <si>
    <t>MuxZUHZ97yw</t>
  </si>
  <si>
    <t>2301</t>
  </si>
  <si>
    <t>956</t>
  </si>
  <si>
    <t>33943</t>
  </si>
  <si>
    <t>260804</t>
  </si>
  <si>
    <t>YTN 현직 앵커의 드립</t>
  </si>
  <si>
    <t>정직한 변상욱 앵커님 말씀을 들어보자</t>
  </si>
  <si>
    <t>2019-08-25 02:28:39</t>
  </si>
  <si>
    <t>D2W4Jq6rnDI</t>
  </si>
  <si>
    <t>320</t>
  </si>
  <si>
    <t>277</t>
  </si>
  <si>
    <t>17328</t>
  </si>
  <si>
    <t>188795</t>
  </si>
  <si>
    <t>김정은의 여자들 개싸움 났다!!! (이애란 박사) / 신의한수</t>
  </si>
  <si>
    <t>2019-08-24 22:00:12</t>
  </si>
  <si>
    <t>ZSblr_HPl4E</t>
  </si>
  <si>
    <t>2310</t>
  </si>
  <si>
    <t>18530</t>
  </si>
  <si>
    <t>희대의 위선좌파 조국 규탄 범국민 총궐기대회/ 박근혜 대통령 구명 궐기대회/국가중심세력총연합 발족식 ㅡ제25차 윤창중정치학교 부산 개최(2019.08.24)</t>
  </si>
  <si>
    <t>2019-08-24 21:59:17</t>
  </si>
  <si>
    <t>E2BJy15ezPg</t>
  </si>
  <si>
    <t>1023</t>
  </si>
  <si>
    <t>456</t>
  </si>
  <si>
    <t>24945</t>
  </si>
  <si>
    <t>256535</t>
  </si>
  <si>
    <t>부산 서면에서 만난 시민들의 생생한 목소리 (조국 OUT!!!)</t>
  </si>
  <si>
    <t>2019-08-24 21:24:23</t>
  </si>
  <si>
    <t>KLywVCSVPCo</t>
  </si>
  <si>
    <t>198</t>
  </si>
  <si>
    <t>6149</t>
  </si>
  <si>
    <t>56063</t>
  </si>
  <si>
    <t>손헤원 등장, 조국 긴장 “누나가 니 맘 알아” 손잡고 감옥에?  (진성호의 융단폭격)</t>
  </si>
  <si>
    <t>2019-08-24 21:07:14</t>
  </si>
  <si>
    <t>lv_sJAtgyks</t>
  </si>
  <si>
    <t>802</t>
  </si>
  <si>
    <t>203</t>
  </si>
  <si>
    <t>753</t>
  </si>
  <si>
    <t>40797</t>
  </si>
  <si>
    <t>자유한국당 장외집회. 나경원 원내대표 연설. 지소미아 파기가 우리 조국을 버린것이라고 주장했다. 그들의 조국을 지키기 위해 우리의 조국을 버렸다는 것. 그러면서 내년 총선에서 자유한국당 승리를 위해 황교안 중심으로 모든 우파들이 뭉쳐야 한다고 외쳤다
민중의소리 Youtube 채널
※현PD : https://goo.gl/i2b8Bq
※vstar : https://goo.gl/tk8PC7
※클래식데이트 :https://goo.gl/EYmGtH</t>
  </si>
  <si>
    <t>나경원 "지소미아 파기는 우리 조국 버린 것"...묘한 느낌</t>
  </si>
  <si>
    <t>2019-08-24 21:03:22</t>
  </si>
  <si>
    <t>gnvFgkzqEHY</t>
  </si>
  <si>
    <t>530</t>
  </si>
  <si>
    <t>12335</t>
  </si>
  <si>
    <t>214980</t>
  </si>
  <si>
    <t>조국 딸 고려대 친구의 분노!!! 김제동과 문재인은 답하라!!! / 신의한수</t>
  </si>
  <si>
    <t>2019-08-24 20:01:03</t>
  </si>
  <si>
    <t>di0CXWz0VtI</t>
  </si>
  <si>
    <t>1306</t>
  </si>
  <si>
    <t>2291</t>
  </si>
  <si>
    <t>39134</t>
  </si>
  <si>
    <t>510237</t>
  </si>
  <si>
    <t>황교안 습격사건! 광화문 집회 긴장 범인, 체포해보니... (진성호의 직설)</t>
  </si>
  <si>
    <t>2019-08-24 19:52:18</t>
  </si>
  <si>
    <t>6rganv4_Hi8</t>
  </si>
  <si>
    <t>234</t>
  </si>
  <si>
    <t>8291</t>
  </si>
  <si>
    <t>93191</t>
  </si>
  <si>
    <t>오세훈 "문재인 무릎굻어" 김진태 "조국 잡으러 왔다" 연설압권 (진성호의 직설)</t>
  </si>
  <si>
    <t>2019-08-24 19:15:54</t>
  </si>
  <si>
    <t>7dlAavLqDzQ</t>
  </si>
  <si>
    <t>2124</t>
  </si>
  <si>
    <t>24324</t>
  </si>
  <si>
    <t>이봉규TV  조국 규탄 부산 총궐기대회(윤창중ㆍ우종창ㆍ성호스님ㆍ최우원)</t>
  </si>
  <si>
    <t>2019-08-24 18:58:11</t>
  </si>
  <si>
    <t>wAkfCHwJpMM</t>
  </si>
  <si>
    <t>346</t>
  </si>
  <si>
    <t>100</t>
  </si>
  <si>
    <t>9886</t>
  </si>
  <si>
    <t>84861</t>
  </si>
  <si>
    <t>세컨더리 보이콧 터진다!!! (김정기 전 상하이 총영사) / 신의한수</t>
  </si>
  <si>
    <t>2019-08-24 18:58:07</t>
  </si>
  <si>
    <t>ZS-s7Jtd4VE</t>
  </si>
  <si>
    <t>166</t>
  </si>
  <si>
    <t>60</t>
  </si>
  <si>
    <t>349</t>
  </si>
  <si>
    <t>8853</t>
  </si>
  <si>
    <t>자유한국당 장외집회. 김진태 의원은 대학생들이 촛불을 들었다며 자신들도 이제 광화문에서 다같이 촛불을 들자고 외쳤다. 
민중의소리 Youtube 채널
※현PD : https://goo.gl/i2b8Bq
※vstar : https://goo.gl/tk8PC7
※클래식데이트 :https://goo.gl/EYmGtH</t>
  </si>
  <si>
    <t>촛불이 부러웠던 김진태 "우리도 촛불들고 싶지 않습니까"</t>
  </si>
  <si>
    <t>2019-08-24 18:55:13</t>
  </si>
  <si>
    <t>gyswvx6XAZA</t>
  </si>
  <si>
    <t>476</t>
  </si>
  <si>
    <t>209</t>
  </si>
  <si>
    <t>15642</t>
  </si>
  <si>
    <t>183199</t>
  </si>
  <si>
    <t>광화문 난리났다! 10만 인파 운집 조국 문재인 벌벌! (진성호의 직설)</t>
  </si>
  <si>
    <t>2019-08-24 18:23:08</t>
  </si>
  <si>
    <t>ouIgqMgC6GQ</t>
  </si>
  <si>
    <t>1040</t>
  </si>
  <si>
    <t>478</t>
  </si>
  <si>
    <t>3561</t>
  </si>
  <si>
    <t>291503</t>
  </si>
  <si>
    <t>자유한국당의 대규모 장외집회 현장. 김성태 의원은 무대 앞에서 다른 의원들과 함께 자리를 잡았다. 김진태 의원의 발언이 끝난 직후 한 참가자가 김성태 의원을 향해 소리를 질렀고, 이를 확인한 김성태 의원. 이 때문에 주변에서는 찬반 의견이 엇갈리며 시민들끼리 싸움이 나기도 했다. 한편 나가라는 시민 목소리가 계속되자 땅을 바라본채 집회에 참석했으나 결국 자리를 떴다. 
민중의소리 Youtube 채널
※현PD : https://goo.gl/i2b8Bq
※vstar : https://goo.gl/tk8PC7
※클래식데이트 :https://goo.gl/EYmGtH</t>
  </si>
  <si>
    <t>자한당 장외집회 김성태 굴욕현장. 결국 떠나버린..그 자리 앉은 민경욱은</t>
  </si>
  <si>
    <t>2019-08-24 18:04:31</t>
  </si>
  <si>
    <t>pnIvUxTIZz0</t>
  </si>
  <si>
    <t>551</t>
  </si>
  <si>
    <t>19422</t>
  </si>
  <si>
    <t>263423</t>
  </si>
  <si>
    <t>(현장중계 2부) 역대 최다 인파 광화문에 모였다!!! 조국 OUT 문재인 탄핵!!! / 신의한수 19.08.24</t>
  </si>
  <si>
    <t>2019-08-24 17:25:03</t>
  </si>
  <si>
    <t>z020zPKyvxo</t>
  </si>
  <si>
    <t>615</t>
  </si>
  <si>
    <t>1851</t>
  </si>
  <si>
    <t>19947</t>
  </si>
  <si>
    <t>209682</t>
  </si>
  <si>
    <t>[서정욱의법보단주먹] 물에 빠진 개는 건져주면 안된다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
#조국</t>
  </si>
  <si>
    <t>[서정욱의법보단주먹] 물에 빠진 개는 건져주면 안된다</t>
  </si>
  <si>
    <t>2019-08-24 17:06:42</t>
  </si>
  <si>
    <t>1-_t45dpftk</t>
  </si>
  <si>
    <t>914</t>
  </si>
  <si>
    <t>264</t>
  </si>
  <si>
    <t>17834</t>
  </si>
  <si>
    <t>341678</t>
  </si>
  <si>
    <t>긴급!!! 황교안 테러 미수범 잡혔다!!! /신의한수</t>
  </si>
  <si>
    <t>2019-08-24 17:05:02</t>
  </si>
  <si>
    <t>R5knUsDb7LQ</t>
  </si>
  <si>
    <t>206</t>
  </si>
  <si>
    <t>61</t>
  </si>
  <si>
    <t>10167</t>
  </si>
  <si>
    <t>75433</t>
  </si>
  <si>
    <t>민주당 유튜브 딱걸렸어! '조국 팩트체크' 거짓말하다 망신! (진성호의 융단폭격)</t>
  </si>
  <si>
    <t>2019-08-24 17:00:34</t>
  </si>
  <si>
    <t>k1gUzer5uw4</t>
  </si>
  <si>
    <t>1591</t>
  </si>
  <si>
    <t>591</t>
  </si>
  <si>
    <t>4749</t>
  </si>
  <si>
    <t>294255</t>
  </si>
  <si>
    <t>자유한국당 장외집회. 황교안 대표가 영화처럼 등장한 순간 무대앞에 등장한 한 사람. 장애인 비하 발언 사과하라는 외침과 함께 순식간에 끌려나가는데. 무대위에서도 구호를 외치는 사람. 하지만 옆에서 무슨 일이 벌어지든 상관없이 진행하는 황교안 대표와 전희경 의원. 
민중의소리 Youtube 채널
※현PD : https://goo.gl/i2b8Bq
※vstar : https://goo.gl/tk8PC7
※클래식데이트 :https://goo.gl/EYmGtH</t>
  </si>
  <si>
    <t>황교안 영화처럼 등장 순간 느닷없이 벌어진 깜짝 상황. 자한당 반응이</t>
  </si>
  <si>
    <t>2019-08-24 16:37:40</t>
  </si>
  <si>
    <t>8J2p30go-v8</t>
  </si>
  <si>
    <t>1812</t>
  </si>
  <si>
    <t>2859</t>
  </si>
  <si>
    <t>39211</t>
  </si>
  <si>
    <t>601051</t>
  </si>
  <si>
    <t>(현장중계) 역대 최다 인파 광화문에 모였다!!! 조국 OUT 문재인 탄핵!!! / 신의한수 19.08.24</t>
  </si>
  <si>
    <t>2019-08-24 16:27:07</t>
  </si>
  <si>
    <t>8VOOOS-fEQ4</t>
  </si>
  <si>
    <t>482</t>
  </si>
  <si>
    <t>361</t>
  </si>
  <si>
    <t>14620</t>
  </si>
  <si>
    <t>189526</t>
  </si>
  <si>
    <t>자유한국당 3개월만의 장외투쟁 (김진태, 황교안)</t>
  </si>
  <si>
    <t>2019-08-24 16:05:15</t>
  </si>
  <si>
    <t>tLHcMVDgVHQ</t>
  </si>
  <si>
    <t>1136</t>
  </si>
  <si>
    <t>9332</t>
  </si>
  <si>
    <t>살리자 대한민국 나가자 대한민국 나오자 광화문으로!! - 20190824 광화문집회</t>
  </si>
  <si>
    <t>2019-08-24 15:55:55</t>
  </si>
  <si>
    <t>G8Nihf3u3Qo</t>
  </si>
  <si>
    <t>6540</t>
  </si>
  <si>
    <t>54887</t>
  </si>
  <si>
    <t>586의 이중성, 민낯이 드러났다 [성창경의 미친언론]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</si>
  <si>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586의 이중성, 민낯이 드러났다 [성창경의 미친언론]</t>
  </si>
  <si>
    <t>2019-08-24 15:45:00</t>
  </si>
  <si>
    <t>ltfiIPW-LhM</t>
  </si>
  <si>
    <t>9697</t>
  </si>
  <si>
    <t>93139</t>
  </si>
  <si>
    <t>조국 딸, 업무방해죄? 허위 자소서 들통났다! 부산대 총학 "특혜" 폭발! (진성호의 융단폭격)</t>
  </si>
  <si>
    <t>2019-08-24 15:30:31</t>
  </si>
  <si>
    <t>p0iHZgqyUu8</t>
  </si>
  <si>
    <t>3121</t>
  </si>
  <si>
    <t>38383</t>
  </si>
  <si>
    <t>MB의 기막힌 예측, 조국 일단 임명 뒤 특검으로 보낼 것 [이상민]
전화 연결 : 이상민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</si>
  <si>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MB의 기막힌 예측, 조국 일단 임명 뒤 특검으로 보낼 것 [이상민]</t>
  </si>
  <si>
    <t>2019-08-24 15:30:02</t>
  </si>
  <si>
    <t>VFS-v0Xm3pI</t>
  </si>
  <si>
    <t>1985</t>
  </si>
  <si>
    <t>15489</t>
  </si>
  <si>
    <t>법무부장관 매관매직을 규탄한다 [김정식 특별대담]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</si>
  <si>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공개적 매관매직? [김정식 특별대담]</t>
  </si>
  <si>
    <t>2019-08-24 15:19:29</t>
  </si>
  <si>
    <t>3dErURYyWIw</t>
  </si>
  <si>
    <t>109</t>
  </si>
  <si>
    <t>3117</t>
  </si>
  <si>
    <t>35507</t>
  </si>
  <si>
    <t>북한 해커부대 수 조원 탈취, 문 정부 입 닫아 [박재형 박사 - 워싱턴 DC]
전화 연결 : 박재형 박사 - 워싱턴DC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</si>
  <si>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북한 해커부대 수 조원 탈취, 문 정부 입 닫아 [박재형 박사 - 워싱턴 DC]</t>
  </si>
  <si>
    <t>2019-08-24 15:00:02</t>
  </si>
  <si>
    <t>JaDxkRZpqtw</t>
  </si>
  <si>
    <t>6035</t>
  </si>
  <si>
    <t>34306</t>
  </si>
  <si>
    <t>실제 재산 60억원이 넘는 부잣집의 딸이 가난한 학생들이 받아야 하는 장학금 2,000만원을 싹쓸이 했다. 성적도 좋지 않으면서..이 돈을 벌려면 가난한 학생들은 하루 4시간씩 600일을 일해야 한다. 조국이 몸 담았던 참여연대와 저임금 근로자를 위한다는 민노총은 왜 침묵.</t>
  </si>
  <si>
    <t>조국딸 장학금, 비겁한 참여연대-민노총</t>
  </si>
  <si>
    <t>2019-08-24 13:10:13</t>
  </si>
  <si>
    <t>OnJFOKVloi8</t>
  </si>
  <si>
    <t>313</t>
  </si>
  <si>
    <t>104</t>
  </si>
  <si>
    <t>11946</t>
  </si>
  <si>
    <t>122669</t>
  </si>
  <si>
    <t>문재인 겁먹었나 이해찬 김해영의 반란 무너지는 조국 (진성호의 융단폭격)</t>
  </si>
  <si>
    <t>2019-08-24 13:00:01</t>
  </si>
  <si>
    <t>8vW-nhcZKr0</t>
  </si>
  <si>
    <t>516</t>
  </si>
  <si>
    <t>1315</t>
  </si>
  <si>
    <t>17278</t>
  </si>
  <si>
    <t>전략TV 영상입니다</t>
  </si>
  <si>
    <t>[전략TV 영상] 유스 원래 일본인? 조총련과 세월호와 연관성 있나?</t>
  </si>
  <si>
    <t>2019-08-24 12:35:39</t>
  </si>
  <si>
    <t>_O2jnnM5hlE</t>
  </si>
  <si>
    <t>400</t>
  </si>
  <si>
    <t>415</t>
  </si>
  <si>
    <t>2440</t>
  </si>
  <si>
    <t>32085</t>
  </si>
  <si>
    <t>[붉은매TV 영상] 안정권의 자백, 세월호 설계 아닌 부정한 돈 받아 감옥갔나</t>
  </si>
  <si>
    <t>2019-08-24 12:33:01</t>
  </si>
  <si>
    <t>7XX_Tq3UUic</t>
  </si>
  <si>
    <t>134</t>
  </si>
  <si>
    <t>10313</t>
  </si>
  <si>
    <t>83987</t>
  </si>
  <si>
    <t>2019년 8월 24일 토요일 고성국tv 실시간 스트리밍
-김정식대담
-성창경의 미친언론
-서정욱의 법보단주먹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</si>
  <si>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24일 토요일 고성국tv 실시간 스트리밍</t>
  </si>
  <si>
    <t>2019-08-24 12:11:15</t>
  </si>
  <si>
    <t>IdJcRvf3dXA</t>
  </si>
  <si>
    <t>544</t>
  </si>
  <si>
    <t>3649</t>
  </si>
  <si>
    <t>"지금은 민주노총 정부입니다!"
※엄마방송 후원 안내※ 
① [일반 후원] 농협 : 356-1384-2125-63(주옥순) / SC제일은행 : 431-20-384086 주옥순(엄마부대)
② [정기회원후원] https://www.ihappynanum.com/Nanum/B/CO3RKU289E
③ [엄마방송 후원 ARS ] 1877-0332
④ [문자후원] 문자후원 : #7079 3535 1건당 2,000원
⑤ [해외PayPal] https://www.paypal.me/zqoksoon1
＊후원안내: plson@daum.net  ＊엄마방송 TEL : 02-533-4100 / 010-8667-0551 (주옥순대표 직통)</t>
  </si>
  <si>
    <t>"지금은 민주노총 정부입니다!!" - 20190824  김기봉 전석유공사노조위원장  [엄마방송]</t>
  </si>
  <si>
    <t>2019-08-24 11:20:30</t>
  </si>
  <si>
    <t>xJXfvja98KY</t>
  </si>
  <si>
    <t>658</t>
  </si>
  <si>
    <t>127</t>
  </si>
  <si>
    <t>14260</t>
  </si>
  <si>
    <t>149074</t>
  </si>
  <si>
    <t>조국의 꼼수! 빚 2백억 사학재단을 헌납한다고? (진성호의 융단폭격)</t>
  </si>
  <si>
    <t>2019-08-24 11:12:01</t>
  </si>
  <si>
    <t>AsSEOnJGnFQ</t>
  </si>
  <si>
    <t>298</t>
  </si>
  <si>
    <t>5894</t>
  </si>
  <si>
    <t>28171</t>
  </si>
  <si>
    <t>공지영-이재정에 이어 좌파 지식인 중에서 시인 안도현이 조국의 흑기사로 나섰다. 조국이 승냥이떼에게 물어뜯기고 있다고 썼다. 왜 승냥이인지, 무엇을 잘못 물었는지 아무런 설명이 없다. 공지영 처럼. 좌파 지식인들은 왜 이렇게 부실한가.</t>
  </si>
  <si>
    <t>조국 비판하는 이들이 승냥이? 안도현의 죽창</t>
  </si>
  <si>
    <t>2019-08-24 06:03:25</t>
  </si>
  <si>
    <t>vFS-qxmUVrE</t>
  </si>
  <si>
    <t>3464</t>
  </si>
  <si>
    <t>612</t>
  </si>
  <si>
    <t>29035</t>
  </si>
  <si>
    <t>288443</t>
  </si>
  <si>
    <t>강성태님 감사합니다 !</t>
  </si>
  <si>
    <t>2019-08-24 03:00:03</t>
  </si>
  <si>
    <t>P_xVm0D1JBg</t>
  </si>
  <si>
    <t>1417</t>
  </si>
  <si>
    <t>17065</t>
  </si>
  <si>
    <t>[다스뵈이다75회] 윈터플레이 - happy bubble</t>
  </si>
  <si>
    <t>2019-08-24 01:00:09</t>
  </si>
  <si>
    <t>UyrDj8Zc_0s</t>
  </si>
  <si>
    <t>딴지방송국</t>
  </si>
  <si>
    <t>UCxvU6bRtYhNLvZleAIGa-FQ</t>
  </si>
  <si>
    <t>11153</t>
  </si>
  <si>
    <t>[다스뵈이다75회] 윈터플레이 - 바보쏭 (아베바보)</t>
  </si>
  <si>
    <t>X92I5jvmpO4</t>
  </si>
  <si>
    <t>1527</t>
  </si>
  <si>
    <t>3046</t>
  </si>
  <si>
    <t>38265</t>
  </si>
  <si>
    <t>577491</t>
  </si>
  <si>
    <t>(현장중계) 고려대 엄청난 학생들이 모였다!!!  조국 문재인 OUT!!! / 신의한수 19.08.23</t>
  </si>
  <si>
    <t>2019-08-23 22:31:56</t>
  </si>
  <si>
    <t>Iu_KmQTIrJQ</t>
  </si>
  <si>
    <t>1641</t>
  </si>
  <si>
    <t>2185</t>
  </si>
  <si>
    <t>32407</t>
  </si>
  <si>
    <t>444046</t>
  </si>
  <si>
    <t>감동의 서울대 촛불 현장 (feat. 드디어 나온 인천 여자 논란)</t>
  </si>
  <si>
    <t>2019-08-23 22:21:53</t>
  </si>
  <si>
    <t>40rdlRXU-Vc</t>
  </si>
  <si>
    <t>13826</t>
  </si>
  <si>
    <t>9415</t>
  </si>
  <si>
    <t>99826</t>
  </si>
  <si>
    <t>1617794</t>
  </si>
  <si>
    <t>- 아베에게 음악적 영감을 받은 : 재즈 뮤지션 이주한(윈터플레이)
- 조국전쟁, 대선급 물량이 투입됐다 : 총수 브리핑
- 제2의 정유라? 그럼 진짜 속상해 : 스트레이트 주진우 기자
- 불매운동, 역사에 기록된다 : 건국대 최배근 교수
- 눈물겨운 문재인 정부의 노력에 힘을 : 광복회 김원웅 회장
- 베네수엘라와 우리의 연결고리 : 쿠바 아바나대학 정이나 교수
- 조국 논란 팩트체커 : 더불어민주당 김종민 의원
- 제일 짜친 의혹 사모펀드, 조국지킴이에서 조국조련사로 : 신유진 변호사 
- 극우보수의 삼위일체 : 스트레이트 양윤경 기자
- 현충원에 나란히 놓인 독립운동가와 밀정 : 시사기획 창 이재석 기자
이주한 Jazz Cookin`
 https://www.youtube.com/user/LoudPigsCreative
조선의열단 100년만의 작전
 http://justicekorean.kr/
논산·계룡·금산 국회의원 김종민TV
 https://www.youtube.com/channel/UCqJAAEXFXZqlwfe-_pgQm7A
김의성 주진우 스트레이트 61회
 https://youtu.be/cjlGlMixG5U
[시사기획창] 밀정 1부 - 배신의 기록 : 임시정부수립 100주년 특집
 https://www.youtube.com/watch?v=lbGVmD4DNlE&amp;t=5s
[시사기획창] 밀정 2부 - 임시정부를 파괴하라 : 임시정부수립 100주년 특집
 https://www.youtube.com/watch?v=3cWdy_CtgDc</t>
  </si>
  <si>
    <t>김어준의 다스뵈이다 75회 조국전쟁, 택도 없어, 속상해서 그래</t>
  </si>
  <si>
    <t>2019-08-23 22:00:12</t>
  </si>
  <si>
    <t>HX0nd-Q5qeI</t>
  </si>
  <si>
    <t>148</t>
  </si>
  <si>
    <t>12959</t>
  </si>
  <si>
    <t>119772</t>
  </si>
  <si>
    <t>조국 부인도 탈세!!! 문재인 폭망!!! (박창훈 정치부장) / 신의한수</t>
  </si>
  <si>
    <t>2019-08-23 22:00:11</t>
  </si>
  <si>
    <t>H5AcgI7rNwA</t>
  </si>
  <si>
    <t>794</t>
  </si>
  <si>
    <t>1055</t>
  </si>
  <si>
    <t>19478</t>
  </si>
  <si>
    <t>218438</t>
  </si>
  <si>
    <t>2019-08-23 21:56:59</t>
  </si>
  <si>
    <t>YG3nrHu87DE</t>
  </si>
  <si>
    <t>414</t>
  </si>
  <si>
    <t>8622</t>
  </si>
  <si>
    <t>81310</t>
  </si>
  <si>
    <t>민주당, 조국 청문회 피하려다 문재인 레임덕 부른다! (진성호의 융단폭격)</t>
  </si>
  <si>
    <t>2019-08-23 21:40:29</t>
  </si>
  <si>
    <t>znpAf_eXGGU</t>
  </si>
  <si>
    <t>239</t>
  </si>
  <si>
    <t>74</t>
  </si>
  <si>
    <t>5600</t>
  </si>
  <si>
    <t>39500</t>
  </si>
  <si>
    <t>문재인 여론조사 폭망!!! 탄핵 가자!!! (우동균 기자) / 신의한수</t>
  </si>
  <si>
    <t>2019-08-23 21:03:13</t>
  </si>
  <si>
    <t>AzuUJnL1AbI</t>
  </si>
  <si>
    <t>70</t>
  </si>
  <si>
    <t>1171</t>
  </si>
  <si>
    <t>9469</t>
  </si>
  <si>
    <t>[뽕평] 박정희와 이승만 둘다 필요한 이 순간 [19.08.23]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</si>
  <si>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[뽕평] 박정희와 이승만 둘다 필요한 이 순간 [19.08.23]</t>
  </si>
  <si>
    <t>2019-08-23 20:45:00</t>
  </si>
  <si>
    <t>tsiZuStt-c0</t>
  </si>
  <si>
    <t>575</t>
  </si>
  <si>
    <t>7568</t>
  </si>
  <si>
    <t>트럼프의 뺨을? 문재인의 2가지 패 [김소정 변호사]
출연 : 김소정 변호사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</si>
  <si>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트럼프의 뺨을? 문재인의 2가지 패 [김소정 변호사]</t>
  </si>
  <si>
    <t>2019-08-23 20:30:01</t>
  </si>
  <si>
    <t>FdYcDRLiM_s</t>
  </si>
  <si>
    <t>839</t>
  </si>
  <si>
    <t>354</t>
  </si>
  <si>
    <t>22082</t>
  </si>
  <si>
    <t>305679</t>
  </si>
  <si>
    <t>"인생의 전부를 짓밟았다"서울대 대학원장의 분노! 조국은 人間도 아니다! (진성호의 융단폭격)</t>
  </si>
  <si>
    <t>2019-08-23 20:06:19</t>
  </si>
  <si>
    <t>lCtOjKmJewI</t>
  </si>
  <si>
    <t>4965</t>
  </si>
  <si>
    <t>62565</t>
  </si>
  <si>
    <t>조국 자녀, 움직일 때마다 새로운 규칙. 학칙 탄생 [김소정 변호사]
출연 : 김소정 변호사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</si>
  <si>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조국 자녀, 움직일 때마다 새로운 규칙. 학칙 탄생 [김소정 변호사]</t>
  </si>
  <si>
    <t>2019-08-23 20:00:01</t>
  </si>
  <si>
    <t>0m_EAdb_VtY</t>
  </si>
  <si>
    <t>1025</t>
  </si>
  <si>
    <t>1592</t>
  </si>
  <si>
    <t>23526</t>
  </si>
  <si>
    <t>313877</t>
  </si>
  <si>
    <t>시작된 촛불, 조국 딸 입학취소를 고려대 현장에서 외치다</t>
  </si>
  <si>
    <t>2019-08-23 19:58:01</t>
  </si>
  <si>
    <t>mRKii0BK1dY</t>
  </si>
  <si>
    <t>3354</t>
  </si>
  <si>
    <t>35031</t>
  </si>
  <si>
    <t>문재인 끌어내린 조국! 14주만 '데드크로스' 20대 분노에 민주 폭망 (진성호의 직설)</t>
  </si>
  <si>
    <t>2019-08-23 19:35:06</t>
  </si>
  <si>
    <t>w-WGCSwtG3E</t>
  </si>
  <si>
    <t>2961</t>
  </si>
  <si>
    <t>30152</t>
  </si>
  <si>
    <t>685947</t>
  </si>
  <si>
    <t>조국 있어 보이려 자식 대에도 이름 외자 쓰는데, 왕족만... [강용석]
출연 : 강용석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</si>
  <si>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조국 있어 보이려 자식 대에도 이름 외자 쓰는데, 왕족만... [강용석]</t>
  </si>
  <si>
    <t>2019-08-23 19:34:27</t>
  </si>
  <si>
    <t>5PIq0SU5AIM</t>
  </si>
  <si>
    <t>2251</t>
  </si>
  <si>
    <t>4521</t>
  </si>
  <si>
    <t>36756</t>
  </si>
  <si>
    <t>603460</t>
  </si>
  <si>
    <t>조국이 '춘향이', 마크롱 언급 왜 했나?   [강용석]
출연 : 강용석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</si>
  <si>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조국이 '춘향이', 마크롱 언급 왜 했나?  [강용석]</t>
  </si>
  <si>
    <t>2019-08-23 19:30:00</t>
  </si>
  <si>
    <t>43VfnO7tfbc</t>
  </si>
  <si>
    <t>12109</t>
  </si>
  <si>
    <t>109535</t>
  </si>
  <si>
    <t>조국 판도라 터졌다! 김경수가 밀었나? 조국펀드, 관급공사 싹쓸이 (진성호의 융단폭격)</t>
  </si>
  <si>
    <t>2019-08-23 19:00:34</t>
  </si>
  <si>
    <t>TOzSmT2ao3o</t>
  </si>
  <si>
    <t>105</t>
  </si>
  <si>
    <t>2176</t>
  </si>
  <si>
    <t>18432</t>
  </si>
  <si>
    <t>"박근혜 대통령, 이재용 부회장 29일 대법원 선고. 예상되는 결과는?" - 20190823 엄마방송 주옥순 대표</t>
  </si>
  <si>
    <t>2019-08-23 19:00:11</t>
  </si>
  <si>
    <t>DLEWpOlLjcc</t>
  </si>
  <si>
    <t>303</t>
  </si>
  <si>
    <t>43</t>
  </si>
  <si>
    <t>1185</t>
  </si>
  <si>
    <t>19081</t>
  </si>
  <si>
    <t>김병욱 더불어민주당 의원은 23일 자유한국당이 조국 법무부 장관 후보자 가족의 사모펀드 투자를 문제 삼고 나선 것과 관련 “가짜뉴스와 상상력으로 마치 탈법·불법이 일어난 것처럼 몰아가고 있다”며 “그렇게 의혹이 있다면 빨리 인사청문회를 열자”고 정면 반박했다.
김 의원은 이날 국회 정론관에서 기자회견을 열고 “조국 후보자 가족이 가입한 사모펀드와 관련한 많은 의혹이 팩트에 근거하지 않은 가짜뉴스거나 상상력을 동원해 만든 시나리오에 불과하다”며 이같이 말했다.
이어 자유한국당 김종석 의원의 ‘편법증여용 OEM 펀드’ 주장에는 “2004년부터 우리나라는 완전포괄주의 증여세 과세제도를 도입했기 때문에 어떤 형태로 자녀에게 재산상의 이익을 줄 경우 증여세 과세 대상이 된다”며 “전문가들도 환매 규정이 없는 해지펀드와 달리 ‘경영참여형사모펀드’는 편법 증여 가능성이 거의 없다는 말을 한다”고 지적했다,
나아가 “김 의원이 주장한 시나리오와 비슷한 방법으로 전환사채 및 신주인수권부사채를 이용한 지분 취득으로 이득을 얻는 행위에 대해 증여세를 부과한 다수의 사실이 존재한다”며 “일감 몰아주기나 떼어주기까지 증여세를 과세하기 때문에 편법증여를 위한 OEM 펀드라는 주장은 성립할 수 없는 기막힌 상상력에 불과하다”고 일축했다.
또한 해당 사모펀드의 정관이 상법과 자본시장법을 어겼다는 주장에는 “법률의 잘못된 해석에서 시작된 가짜뉴스”라고 잘라 말했다.
그는 “정관 변경에 관한 규정을 ‘2/3 이상 출자지분 찬성’으로 해 총사원 동의를 요한 상법 204조 위반이라고 주장하지만, 이는 변경이 가능한 내부 규정”이라면서 “현재 대부분의 사모펀드 정관은 정관 변경을 2/3 이상 출자지분 찬성으로 특별 결의하고 있다”고 반박했다.
그러면서 “조 후보자는 국민의 의혹을 해소하는 차원에서 해당 펀드의 지분을 양도·처분하는 것을 적극 검토해달라”며 “자유한국당도 즉각 가짜뉴스를 중단하고 진짜 의혹이 있다면 하루빨리 청문회를 시작할 수 있도록 하자”고 촉구했다.
한편, 조 후보자는 이날 편법증여 의혹을 받아온 사모펀드 전액과 가족이 운영해온 웅동학원을 국가 또는 공익재단에 넘기고 학교에서 손을 떼겠다고 발표했다.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</si>
  <si>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김병욱 “한국당 상상력이 ‘조국 사모펀드’ 가짜뉴스 만들었다”</t>
  </si>
  <si>
    <t>2019-08-23 19:00:06</t>
  </si>
  <si>
    <t>SEibZe5NAxw</t>
  </si>
  <si>
    <t>371</t>
  </si>
  <si>
    <t>444</t>
  </si>
  <si>
    <t>6397</t>
  </si>
  <si>
    <t>58621</t>
  </si>
  <si>
    <t>[변희재의 시사폭격] 문재인과 조국, 한미일 안보 경제동맹 파괴하곤, 푼돈으로 장관 자리 달라고?</t>
  </si>
  <si>
    <t>2019-08-23 18:41:13</t>
  </si>
  <si>
    <t>pqlRZzr3Vjw</t>
  </si>
  <si>
    <t>69</t>
  </si>
  <si>
    <t>3061</t>
  </si>
  <si>
    <t>2019년 8월 23일 국회에서 
국회 사법개혁특별위원회 전체회의가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</si>
  <si>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(8.23) 국회 사법개혁특별위원회 전체회의</t>
  </si>
  <si>
    <t>2019-08-23 18:30:04</t>
  </si>
  <si>
    <t>hNE-AjP1gjE</t>
  </si>
  <si>
    <t>7717</t>
  </si>
  <si>
    <t>2019년 8월 23일 국회에서 
국회 정치개혁특별위원회 정치개혁 제1 소위가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</si>
  <si>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(8.23) 국회 정치개혁특별위원회 정치개혁 제1 소위</t>
  </si>
  <si>
    <t>2019-08-23 18:30:00</t>
  </si>
  <si>
    <t>NNewYzuRuPg</t>
  </si>
  <si>
    <t>1416</t>
  </si>
  <si>
    <t>2019년 8월 23일 국회에서
더불어민주당 당대표-최고위원 취임 1주년 공동 기자회견이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</si>
  <si>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(8.23) 더불어민주당 당대표-최고위원 취임 1주년 공동 기자회견</t>
  </si>
  <si>
    <t>FTAcK76HfyI</t>
  </si>
  <si>
    <t>797</t>
  </si>
  <si>
    <t>13677</t>
  </si>
  <si>
    <t>118230</t>
  </si>
  <si>
    <t>조국 딸 조민, 새로운 의혹, 이럴 수가 (2) [RNB, 레지스탕스TV, 정광용TV]</t>
  </si>
  <si>
    <t>2019-08-23 18:27:43</t>
  </si>
  <si>
    <t>0q5ZBo1vDGY</t>
  </si>
  <si>
    <t>356</t>
  </si>
  <si>
    <t>5975</t>
  </si>
  <si>
    <t>45824</t>
  </si>
  <si>
    <t>“돈으로 장관 사겠다”(?) 종일 욕먹은 조국! 재산 헌납…니가 이건희냐? (진성호의 융단폭격)</t>
  </si>
  <si>
    <t>2019-08-23 18:25:55</t>
  </si>
  <si>
    <t>FjyIP5YDWPQ</t>
  </si>
  <si>
    <t>231</t>
  </si>
  <si>
    <t>216</t>
  </si>
  <si>
    <t>1632</t>
  </si>
  <si>
    <t>15452</t>
  </si>
  <si>
    <t>삐딱선TV 링크 :
https://www.youtube.com/channel/UCTiPWxlnTbkavHmXFkzldHg</t>
  </si>
  <si>
    <t>[삐딱선TV 영상] 변희재 대구 거짓음해사건! 제가 바로 잡아드라겠습니다</t>
  </si>
  <si>
    <t>2019-08-23 18:18:28</t>
  </si>
  <si>
    <t>qT8eqj-kiL4</t>
  </si>
  <si>
    <t>2599</t>
  </si>
  <si>
    <t>831</t>
  </si>
  <si>
    <t>36302</t>
  </si>
  <si>
    <t>279921</t>
  </si>
  <si>
    <t>감사합니다 교수님 화이팅!</t>
  </si>
  <si>
    <t>2019-08-23 17:51:53</t>
  </si>
  <si>
    <t>f7ziUPd-hPU</t>
  </si>
  <si>
    <t>1647</t>
  </si>
  <si>
    <t>16211</t>
  </si>
  <si>
    <t>지소미아는 지소미아! 조국은 조국! [시청자와함께]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</si>
  <si>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지소미아는 지소미아! 조국은 조국! [시청자와함께]</t>
  </si>
  <si>
    <t>2019-08-23 17:45:00</t>
  </si>
  <si>
    <t>teOSqo9KweM</t>
  </si>
  <si>
    <t>317</t>
  </si>
  <si>
    <t>5713</t>
  </si>
  <si>
    <t>31345</t>
  </si>
  <si>
    <t>국면만 모면해서 감투를 쓰려는 얄팍한 꼼수. 역풍을 더 맞아 결국 사퇴하곤 한다. 5년전 안대희는 전관예우로 번 돈 11억원을 헌납하겠다고 했으나 국민의 분노만 키웠다. 펀드와 웅동학원을 헌납한다고? 딸의 논문과 대학 자격과 자신의 서울대 교수직은?</t>
  </si>
  <si>
    <t>10억 낼테니 장관 달라고?</t>
  </si>
  <si>
    <t>2019-08-23 17:16:47</t>
  </si>
  <si>
    <t>elPeM3kbQVc</t>
  </si>
  <si>
    <t>4662</t>
  </si>
  <si>
    <t>50063</t>
  </si>
  <si>
    <t>2019.08.23 [LIVE] 조국의 운명, 지소미아 대한민국은? 강용석.김소정 변호사 [이봉규의 정치옥타곤]</t>
  </si>
  <si>
    <t>2019.08.23 [LIVE] 조국의 운명, 지소미아  대한민국은? 강용석.김소정 변호사 [이봉규의 정치옥타곤]</t>
  </si>
  <si>
    <t>2019-08-23 17:15:30</t>
  </si>
  <si>
    <t>kdXQVsHTaRM</t>
  </si>
  <si>
    <t>2679</t>
  </si>
  <si>
    <t>탈북모자 비극, 누구 책임인가 [김규민 감독 특별대담]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</si>
  <si>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탈북모자 비극, 누구 책임인가 [김규민 감독 특별대담]</t>
  </si>
  <si>
    <t>2019-08-23 17:15:02</t>
  </si>
  <si>
    <t>QFbaUEWQgAw</t>
  </si>
  <si>
    <t>267</t>
  </si>
  <si>
    <t>6517</t>
  </si>
  <si>
    <t>57451</t>
  </si>
  <si>
    <t>"제자에 대한 읍참마속" 조국 스승도 등돌렸다! “법학자로 부끄럽다” 애절 (진성호의 직설)</t>
  </si>
  <si>
    <t>2019-08-23 16:59:44</t>
  </si>
  <si>
    <t>juBWv1biUng</t>
  </si>
  <si>
    <t>4280</t>
  </si>
  <si>
    <t>42381</t>
  </si>
  <si>
    <t>2019년 8월 23일 금요일 고성국tv 4.15총선 핵심이슈 2차 대토론회
주관 김규환의원
주최 고성국TV
토론 김규환의원, 안상수의원, 라정주파이터치연구원장, 김민수당협위원장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</si>
  <si>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23일 금요일 고성국tv 4.15총선 핵심이슈 2차 대토론회</t>
  </si>
  <si>
    <t>2019-08-23 16:45:46</t>
  </si>
  <si>
    <t>K9e6rCoUJ5c</t>
  </si>
  <si>
    <t>4596</t>
  </si>
  <si>
    <t>42439</t>
  </si>
  <si>
    <t>[정론일침] 개구리, 붕어, 가재가 오늘밤 촛불을 든다.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</si>
  <si>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[정론일침] 개구리, 붕어, 가재가 오늘밤 촛불을 든다.</t>
  </si>
  <si>
    <t>2019-08-23 16:45:00</t>
  </si>
  <si>
    <t>9nfA4ur6ZlQ</t>
  </si>
  <si>
    <t>150</t>
  </si>
  <si>
    <t>180</t>
  </si>
  <si>
    <t>779</t>
  </si>
  <si>
    <t>9932</t>
  </si>
  <si>
    <t>티비김씨 링크:
https://www.youtube.com/channel/UCZOf7IVkD1vFfvqmxd9kE0A</t>
  </si>
  <si>
    <t>[티비김씨 영상] 변희재 vs 김정민 토론 성사시키는 방법</t>
  </si>
  <si>
    <t>2019-08-23 16:15:27</t>
  </si>
  <si>
    <t>YXl9nELQjgg</t>
  </si>
  <si>
    <t>777</t>
  </si>
  <si>
    <t>4950</t>
  </si>
  <si>
    <t>중소기업이 해외로 빠져나간다 [라정주 특별대담]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</si>
  <si>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중소기업이 해외로 빠져나간다 [라정주 특별대담]</t>
  </si>
  <si>
    <t>2019-08-23 16:15:00</t>
  </si>
  <si>
    <t>uyOdQl6R0l0</t>
  </si>
  <si>
    <t>2587</t>
  </si>
  <si>
    <t>22153</t>
  </si>
  <si>
    <t>지소미아 파기! 중국이 웃었다. [신범철 특별대담]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</si>
  <si>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지소미아 파기! 중국이 웃었다. [신범철 특별대담]</t>
  </si>
  <si>
    <t>2019-08-23 15:38:28</t>
  </si>
  <si>
    <t>b92i33idY_U</t>
  </si>
  <si>
    <t>197</t>
  </si>
  <si>
    <t>6861</t>
  </si>
  <si>
    <t>50753</t>
  </si>
  <si>
    <t>문재인 거짓말 들통! 트럼프 열받았다! (진성호의 융단폭격)</t>
  </si>
  <si>
    <t>2019-08-23 15:30:23</t>
  </si>
  <si>
    <t>BjNXjfc3484</t>
  </si>
  <si>
    <t>90</t>
  </si>
  <si>
    <t>1870</t>
  </si>
  <si>
    <t>13855</t>
  </si>
  <si>
    <t>[미디어워치] 대만국교정상화 선언식 (서울 광화문 동화면세점 대만대표부 앞)
with CameraFi Live</t>
  </si>
  <si>
    <t>[미디어워치] 대만국교정상화 선언식 (서울 광화문 동화면세점 대만대표부 앞)</t>
  </si>
  <si>
    <t>2019-08-23 15:20:08</t>
  </si>
  <si>
    <t>SNiZUxOqRO8</t>
  </si>
  <si>
    <t>93</t>
  </si>
  <si>
    <t>2374</t>
  </si>
  <si>
    <t>18301</t>
  </si>
  <si>
    <t>조국 가족 펀드, 중국 사기꾼 참여!!! (우동균 기자) / 신의한수</t>
  </si>
  <si>
    <t>2019-08-23 15:10:05</t>
  </si>
  <si>
    <t>p3X9xNX69xg</t>
  </si>
  <si>
    <t>1424</t>
  </si>
  <si>
    <t>251</t>
  </si>
  <si>
    <t>8580</t>
  </si>
  <si>
    <t>370482</t>
  </si>
  <si>
    <t>2019년 8월 23일 오전 국회에서
더불어민주당 당대표-최고위원 취임 1주년 공동 기자회견이 진행되었다.
이해찬 대표는 조국 법무부장관 후보자 - 지소미아로 연결되는 기자들의 질문에 "조국 후보자는 법무부장관 후보자이지 국방부 장관이나 외교부장관 후보자가 아니다"라며 선을 그었다.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</si>
  <si>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기자들 앞에 선 이해찬, 작심하고 한국당 참교육 시전 "정치에 해악"</t>
  </si>
  <si>
    <t>2019-08-23 15:05:55</t>
  </si>
  <si>
    <t>Ou0J4ehXei0</t>
  </si>
  <si>
    <t>52</t>
  </si>
  <si>
    <t>32237</t>
  </si>
  <si>
    <t>주목하라▶수출지표, 지소미아(GSOMIA) 종료, 파기. 한국경제 절단난다. [RNB, 레지스탕스TV, 정광용TV]</t>
  </si>
  <si>
    <t>2019-08-23 15:00:54</t>
  </si>
  <si>
    <t>Wg9S1WxcDXk</t>
  </si>
  <si>
    <t>289</t>
  </si>
  <si>
    <t>1946</t>
  </si>
  <si>
    <t>[이근열의 입만갖고 하는 정치 48회] "조국을 때리려면 뼈를 때려라!! 조국 의혹 핵심정리!!" - 20190823</t>
  </si>
  <si>
    <t>2019-08-23 15:00:05</t>
  </si>
  <si>
    <t>U7kSO3YowPk</t>
  </si>
  <si>
    <t>586</t>
  </si>
  <si>
    <t>14764</t>
  </si>
  <si>
    <t>184067</t>
  </si>
  <si>
    <t>빵빵 터지는 조국 딸 양심고백!!! (박완석 문화부장) / 신의한수</t>
  </si>
  <si>
    <t>2019-08-23 14:39:10</t>
  </si>
  <si>
    <t>ZCxgkJeC04E</t>
  </si>
  <si>
    <t>469</t>
  </si>
  <si>
    <t>15901</t>
  </si>
  <si>
    <t>202109</t>
  </si>
  <si>
    <t>‘잠적’ 조국 부인의 정체는? “총장 전화도 안받아” 대학 ‘발칵’…충격적 사실이 (진성호의 직설)</t>
  </si>
  <si>
    <t>2019-08-23 14:34:41</t>
  </si>
  <si>
    <t>STcgyqkABZE</t>
  </si>
  <si>
    <t>1182</t>
  </si>
  <si>
    <t>484</t>
  </si>
  <si>
    <t>32059</t>
  </si>
  <si>
    <t>471988</t>
  </si>
  <si>
    <t>긴급!!! 조국 부인이 도망쳤다!!! (홍철기 사회부장) / 신의한수</t>
  </si>
  <si>
    <t>2019-08-23 14:10:54</t>
  </si>
  <si>
    <t>sqn6j4TYuIM</t>
  </si>
  <si>
    <t>410</t>
  </si>
  <si>
    <t>1540</t>
  </si>
  <si>
    <t>28309</t>
  </si>
  <si>
    <t>2019년 8월 23일 더불어 민주당 당대표-최고위원 취임 1주년 공동 기자회견에서 이해찬 대표는 조국 딸 의혹에 대해 "저도 조국후보자에게 국민들께서 분노하시는 지점에 대해서 청문회에서 진솔하게 사과하는 것이 중요하다고 생각을 하고 있다."며 "그런데 자유한국당이 이렇게 청문회 날짜를 잡지 않고 계속 정략적으로 이용한다면 어제 이인영 대표가 말씀하신 국민청문회,  이런 것을 해서라도 국민들에게 자세한 내용을 소상히 밝히는 것도 의미있는 일이라고 생각합니다."라고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</si>
  <si>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'조국 딸 의혹 송구' 이해찬 "한국당이 청문회 거부하면 국민청문회 열어 해명시키겠다"</t>
  </si>
  <si>
    <t>2019-08-23 14:02:48</t>
  </si>
  <si>
    <t>NrS5Yuph_W0</t>
  </si>
  <si>
    <t>154</t>
  </si>
  <si>
    <t>3534</t>
  </si>
  <si>
    <t>25434</t>
  </si>
  <si>
    <t>역대급!!! 조국 가족 감빵 갈 상황!!! (우동균 기자) / 신의한수</t>
  </si>
  <si>
    <t>2019-08-23 13:47:56</t>
  </si>
  <si>
    <t>xZFe0pWJXlg</t>
  </si>
  <si>
    <t>1274</t>
  </si>
  <si>
    <t>621</t>
  </si>
  <si>
    <t>33888</t>
  </si>
  <si>
    <t>399399</t>
  </si>
  <si>
    <t>(일일뉴스) 조국 충격의 양심선언 또 터졌다!!! / 신의한수 19.08.23</t>
  </si>
  <si>
    <t>2019-08-23 13:16:24</t>
  </si>
  <si>
    <t>esmxLDRFGGU</t>
  </si>
  <si>
    <t>330</t>
  </si>
  <si>
    <t>8857</t>
  </si>
  <si>
    <t>69340</t>
  </si>
  <si>
    <t>2019-08-23 13:00:26</t>
  </si>
  <si>
    <t>mKjC4xhXa2U</t>
  </si>
  <si>
    <t>1446</t>
  </si>
  <si>
    <t>2020 총선필승을 위한 심층토론회 2시부터 생방송!</t>
  </si>
  <si>
    <t>2019-08-23 12:37:36</t>
  </si>
  <si>
    <t>JNkxFTNdIr8</t>
  </si>
  <si>
    <t>342</t>
  </si>
  <si>
    <t>10296</t>
  </si>
  <si>
    <t>83159</t>
  </si>
  <si>
    <t>2019년 8월 23일 금요일 고성국tv 실시간 스트리밍
-긴급대담
-특별대담
-정론일침
-시청자와함께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</si>
  <si>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23일 금요일 고성국tv 실시간 스트리밍</t>
  </si>
  <si>
    <t>2019-08-23 12:22:47</t>
  </si>
  <si>
    <t>7SOKyEqqHlk</t>
  </si>
  <si>
    <t>54</t>
  </si>
  <si>
    <t>3300</t>
  </si>
  <si>
    <t>25760</t>
  </si>
  <si>
    <t>"조국의 추락 끝이 없습니다!"
※엄마방송 후원 안내※ 
① [일반 후원] 농협 : 356-1384-2125-63(주옥순) / SC제일은행 : 431-20-384086 주옥순(엄마부대)
② [정기회원후원] https://www.ihappynanum.com/Nanum/B/CO3RKU289E
③ [엄마방송 후원 ARS ] 1877-0332
④ [문자후원] 문자후원 : #7079 3535 1건당 2,000원
⑤ [해외PayPal] https://www.paypal.me/zqoksoon1
＊후원안내: plson@daum.net  ＊엄마방송 TEL : 02-533-4100 / 010-8667-0551 (주옥순대표 직통)</t>
  </si>
  <si>
    <t>"조국의 추락 끝이 없다!!" - 20190823 엄마방송 주옥순 대표</t>
  </si>
  <si>
    <t>2019-08-23 12:08:07</t>
  </si>
  <si>
    <t>J5Z3-RWHWQk</t>
  </si>
  <si>
    <t>212</t>
  </si>
  <si>
    <t>4845</t>
  </si>
  <si>
    <t>26566</t>
  </si>
  <si>
    <t>문재인을 신격화했다가 국민의 공분을 산 공지영. 이어서 용감히 나섰다가 에세이와 논문을 구별하지 못하는 실력을 드러내 경기도민에게 창피를 안겨준 이재정. 아, 다음의 돈키호테는 누가 될 것인가. 눈치 빠른 좌파 나팔수들은 조국을 이미 버리고 있는데..</t>
  </si>
  <si>
    <t>이재정, 좌파신부의 추락..경기도민의 부채</t>
  </si>
  <si>
    <t>2019-08-23 11:32:32</t>
  </si>
  <si>
    <t>87rBp05UfCk</t>
  </si>
  <si>
    <t>1148</t>
  </si>
  <si>
    <t>13947</t>
  </si>
  <si>
    <t>전략TV 링크 :
https://www.youtube.com/channel/UCmp4EZumFv3zWy6TMnHDEGQ</t>
  </si>
  <si>
    <t>[전략TV 영상] 반페미유튜버, 피해자인척 페미하다</t>
  </si>
  <si>
    <t>2019-08-23 10:50:39</t>
  </si>
  <si>
    <t>DlTLWNQNgBU</t>
  </si>
  <si>
    <t>8385</t>
  </si>
  <si>
    <t>72187</t>
  </si>
  <si>
    <t>박근혜 이재용 제물로 조국 의혹 덮겠다고? 애국시민 촛불 든다! (진성호의 직설)</t>
  </si>
  <si>
    <t>2019-08-23 10:28:14</t>
  </si>
  <si>
    <t>Xs6_BqEfZWY</t>
  </si>
  <si>
    <t>2990</t>
  </si>
  <si>
    <t>30140</t>
  </si>
  <si>
    <t>[단독 인터뷰] 홍콩 반공 자유화 시위 여전사 드니스 호</t>
  </si>
  <si>
    <t>2019-08-23 10:00:14</t>
  </si>
  <si>
    <t>ZMWLviUcnbc</t>
  </si>
  <si>
    <t>42427</t>
  </si>
  <si>
    <t>조국 펀드, 중국돈 6000억원의 비밀 (추론) [RNB, 레지스탕스TV, 정광용TV]</t>
  </si>
  <si>
    <t>2019-08-23 09:07:38</t>
  </si>
  <si>
    <t>c2Ci_YIOVUM</t>
  </si>
  <si>
    <t>4350</t>
  </si>
  <si>
    <t>21864</t>
  </si>
  <si>
    <t>일찍이 노무현이 문재인에게 "당신은 정치 하지마." 필요에 따라 감성을 눌러야 하는 정치인의 기본 요건을 결여하고 있던 문재인. 문재인과 유사 유전자를 가지고 있는 조국. 두 사람의 찰떡 9년 동맹이 국가을 위험에 빠뜨리고 있다.</t>
  </si>
  <si>
    <t>조국은 딸 때문에, 文은 조국 때문에..</t>
  </si>
  <si>
    <t>2019-08-23 06:58:12</t>
  </si>
  <si>
    <t>boEQFZ0PJC4</t>
  </si>
  <si>
    <t>2428</t>
  </si>
  <si>
    <t>1447</t>
  </si>
  <si>
    <t>20573</t>
  </si>
  <si>
    <t>250560</t>
  </si>
  <si>
    <t>[홍준표의 뉴스콕] 뻔뻔한 조국</t>
  </si>
  <si>
    <t>2019-08-23 06:00:03</t>
  </si>
  <si>
    <t>LSa93fusTX8</t>
  </si>
  <si>
    <t>4687</t>
  </si>
  <si>
    <t>2160</t>
  </si>
  <si>
    <t>36857</t>
  </si>
  <si>
    <t>327653</t>
  </si>
  <si>
    <t>지소미아? 오히려 기회다!</t>
  </si>
  <si>
    <t>2019-08-23 03:02:07</t>
  </si>
  <si>
    <t>Vqk6OPIXiPU</t>
  </si>
  <si>
    <t>76</t>
  </si>
  <si>
    <t>3447</t>
  </si>
  <si>
    <t>46789</t>
  </si>
  <si>
    <t>이제는 말할수 있다 헌재의 위법 [박근혜대통령 마지막 민정수석 조대환변호사 듬남길 북토크 ]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</si>
  <si>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이제는 말할수 있다 헌재의 위법 [박근혜대통령 마지막 민정수석 조대환변호사 듬남길 북토크 ]</t>
  </si>
  <si>
    <t>2019-08-23 02:10:11</t>
  </si>
  <si>
    <t>F2x2RjOgKso</t>
  </si>
  <si>
    <t>5485</t>
  </si>
  <si>
    <t>29556</t>
  </si>
  <si>
    <t>文, 지소미아(GSOMIA) 파기, 종료. 왜? [RNB, 레지스탕스TV, 정광용TV]</t>
  </si>
  <si>
    <t>2019-08-23 00:29:38</t>
  </si>
  <si>
    <t>487d-06Z6Q4</t>
  </si>
  <si>
    <t>11344</t>
  </si>
  <si>
    <t>윤칼세TV는 본사 대구 이전을 계기로 구독료를 받지 않기로 하고 오직 도서주문으로 운영하겠습니다.
신간 ‘깃발’이 나왔습니다. 
윤창중의 활동무대와 주거지를 대구로 이전해 대구-부산-대전과 춘천 찍고 서울로 연결되는 보수우파의 전초기지, 보수우파의 3각지대를 만들겠다는 청사진을 담고 있습니다.  
★도서출판 윤칼세 발간 도서 
❶윤창중의 고백—피정
❷2017년12월
❸운명
❹칼춤
❺부활
❻깃발 
이 책은 박근혜 대통령의 수난사와 문재인의 폭정을 대한민국 언론과는 180도 다른 각도에서 기록한 윤창중실록’
문의전화 010-8881-4649 
구독버튼도 눌러주시면 감사하겠습니다.
@@@@@@@윤칼세TV를 시청하신 후 칼럼으로 읽을 수 있습니다. 
정치전문칼럼 블로그로 바로가기→윤창중칼럼세상  http://blog.naver.com/cjyoon214
#####################################
긴급!! 가자! 조국 규탄 국민총궐기대회 
제25차 윤창중정치학교 부산개최 
박근혜 대통령을 살려내자! 
8월24일(토)오후6시~9시
부산일보 강당(부산진역 7번 출구)
패널/최우원 우종창 성호스님 이봉규 공연/임익선</t>
  </si>
  <si>
    <t>조국, 김무성 향한 부산시민들의 피끓는 분노 윤창중칼럼세상TV(2019.08.22)</t>
  </si>
  <si>
    <t>2019-08-22 23:45:26</t>
  </si>
  <si>
    <t>sYoefoX9KIY</t>
  </si>
  <si>
    <t>696</t>
  </si>
  <si>
    <t>186</t>
  </si>
  <si>
    <t>13647</t>
  </si>
  <si>
    <t>120824</t>
  </si>
  <si>
    <t>(10시뉴스) 충격!!! 조국 살리고 조국은 망했다!!! / 신의한수 19.08.22</t>
  </si>
  <si>
    <t>2019-08-22 22:00:12</t>
  </si>
  <si>
    <t>OfhEKeT0kxI</t>
  </si>
  <si>
    <t>2019년 8월 22일 국회에서 
바른미래당 오신환 원내대표 취임 100일 기자회견이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</si>
  <si>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(8.22) 바른미래당 오신환 원내대표 취임 100일 기자회견</t>
  </si>
  <si>
    <t>2019-08-22 21:30:05</t>
  </si>
  <si>
    <t>qKy9XzNbINw</t>
  </si>
  <si>
    <t>2019년 8월 22일 국회에서
더불어민주당 정책조정회의가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</si>
  <si>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(8.22) 더불어민주당 정책조정회의</t>
  </si>
  <si>
    <t>2019-08-22 21:30:03</t>
  </si>
  <si>
    <t>bnJ5MD_TtCo</t>
  </si>
  <si>
    <t>2019년 8월 22일 국회에서 
정의당 상무위원회의가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</si>
  <si>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(8.22) 정의당 상무위원회의</t>
  </si>
  <si>
    <t>2019-08-22 21:30:02</t>
  </si>
  <si>
    <t>_Q_6ByrHstQ</t>
  </si>
  <si>
    <t>533</t>
  </si>
  <si>
    <t>2019년 8월 22일 국회에서 
자유한국당 최고위원회의가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</si>
  <si>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(8.22) 자유한국당 최고위원회의</t>
  </si>
  <si>
    <t>2019-08-22 21:30:01</t>
  </si>
  <si>
    <t>BqBeRoWpT8M</t>
  </si>
  <si>
    <t>555</t>
  </si>
  <si>
    <t>2019년 8월 22일 오후 국회 본청 앞에서
정치개혁, 사법개혁 약속이행 촉구 정의당 결의대회가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</si>
  <si>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(8.22) 정치개혁, 사법개혁 약속이행 촉구 정의당 결의대회</t>
  </si>
  <si>
    <t>LyueLnJrmlA</t>
  </si>
  <si>
    <t>334</t>
  </si>
  <si>
    <t>2019년 8월 22일 국회에서 
더불어민주당 당대표-시도지사 간담회가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</si>
  <si>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(8.22) 더불어민주당 당대표-시도지사 간담회</t>
  </si>
  <si>
    <t>2019-08-22 21:30:00</t>
  </si>
  <si>
    <t>CD4lr4mptQ0</t>
  </si>
  <si>
    <t>547</t>
  </si>
  <si>
    <t>2019년 8월 22일 국회에서 
국회 정치개혁특별위원회 정치개혁 제1 소위가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</si>
  <si>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(8.22) 국회 정치개혁특별위원회 정치개혁 제1 소위</t>
  </si>
  <si>
    <t>3M4TF15uG-U</t>
  </si>
  <si>
    <t>291</t>
  </si>
  <si>
    <t>9287</t>
  </si>
  <si>
    <t>115574</t>
  </si>
  <si>
    <t>트럼프, 지소미아 파기 복수!!! 삼성부품 안쓰겠다!!! (홍철기 사회부장) / 신의한수</t>
  </si>
  <si>
    <t>2019-08-22 21:11:39</t>
  </si>
  <si>
    <t>ABxrr1jIJa4</t>
  </si>
  <si>
    <t>2661</t>
  </si>
  <si>
    <t>1190</t>
  </si>
  <si>
    <t>19151</t>
  </si>
  <si>
    <t>206112</t>
  </si>
  <si>
    <t>너무 어이가 없어서 30분만 라이브
윤튜브 구독료 : 
신한은행 322 12 087652 윤서인</t>
  </si>
  <si>
    <t>[LIVE] 지소미아 폐기 미쳤네</t>
  </si>
  <si>
    <t>2019-08-22 21:05:52</t>
  </si>
  <si>
    <t>c68qAD8sur0</t>
  </si>
  <si>
    <t>263</t>
  </si>
  <si>
    <t>55</t>
  </si>
  <si>
    <t>6111</t>
  </si>
  <si>
    <t>48176</t>
  </si>
  <si>
    <t>심상정 작심 발언! 정의당도 조국 버렸다 “사실 우리도 충격적” (진성호의 직설)</t>
  </si>
  <si>
    <t>2019-08-22 21:00:38</t>
  </si>
  <si>
    <t>NP7u7fANmks</t>
  </si>
  <si>
    <t>5025</t>
  </si>
  <si>
    <t>47905</t>
  </si>
  <si>
    <t>[뽕평] 조국이 문재인 정부 공세종말점으로 몰았다. 절호의 기회 [19.08.22]
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</si>
  <si>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[뽕평] 조국이 문재인 정부 공세종말점으로 몰았다. 절호의 기회 [19.08.22]</t>
  </si>
  <si>
    <t>2019-08-22 20:45:00</t>
  </si>
  <si>
    <t>shQBWjzQSR4</t>
  </si>
  <si>
    <t>1101</t>
  </si>
  <si>
    <t>517</t>
  </si>
  <si>
    <t>27875</t>
  </si>
  <si>
    <t>332912</t>
  </si>
  <si>
    <t>브라이언 조 학폭 논란 (미국 도피 유학 숨겨진 뒷이야기)</t>
  </si>
  <si>
    <t>2019-08-22 20:44:05</t>
  </si>
  <si>
    <t>9OcaUsSTn0o</t>
  </si>
  <si>
    <t>113</t>
  </si>
  <si>
    <t>523</t>
  </si>
  <si>
    <t>5413</t>
  </si>
  <si>
    <t>2019년  8월 22일  민주당 법사위원인 송기헌 더불어민주당 의원이 기자회견을 열고 자유한국당, 조국 후보자 관련 의혹제기 중단 및 청문회 개최 촉구를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</si>
  <si>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민주당 법사위원 “한국당, 조국이 저승사자냐? 인사청문회 피하면서 사퇴만 요구”</t>
  </si>
  <si>
    <t>2019-08-22 20:30:01</t>
  </si>
  <si>
    <t>Eyf5Ccw0gqY</t>
  </si>
  <si>
    <t>352</t>
  </si>
  <si>
    <t>7852</t>
  </si>
  <si>
    <t>93672</t>
  </si>
  <si>
    <t>붉은 발톱을 감춘 자들 실체 전부 밝히는 단 한 가지 방법 [강명도]
출연 : 강명도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</si>
  <si>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붉은 발톱을 감춘 자들 실체 전부 밝히는 단 한 가지 방법 [강명도]</t>
  </si>
  <si>
    <t>2019-08-22 20:30:00</t>
  </si>
  <si>
    <t>bejh-kSaXtM</t>
  </si>
  <si>
    <t>2197</t>
  </si>
  <si>
    <t>19549</t>
  </si>
  <si>
    <t>조국 딸 조민 박사의 국어 실력은 초딩??? (우동균 기자) / 신의한수</t>
  </si>
  <si>
    <t>2019-08-22 20:02:51</t>
  </si>
  <si>
    <t>xkEZWtHp3bQ</t>
  </si>
  <si>
    <t>338</t>
  </si>
  <si>
    <t>4582</t>
  </si>
  <si>
    <t>정의당이 22일 조국 법무부 장관 후보자에게 자녀의 입학 특혜 의혹 등 야당과 언론에서 제기된 각종 의혹에 대해 해명을 요구하는 ‘소명요청서’를 발송했다.
유상진 대변인은 이날 국회 정론관에서 현안 브리핑을 열고 “오늘 오후 2시 40분 공식적인 사류로 조국 장관후보자 인사청문회 준비단에 소명요청서를 송부했다”고 밝혔다.
이어 “소명 요청의 주 내용은 첫째 후보자 딸과 관련된 각종 의혹, 둘째 웅동학원 소송과 부친재산 처분 관련 의혹, 셋째 후보자 부인과 동생의 전 부인 간의 부동산 거래 관련 의혹에 대한 것”이라며 “신속하고 성실한 응답을 요청한다”고 말했다.
한편, 심상정 대표는 이날 오전 상무위에서 “오늘 조국 법무부 후보자에게 소명 요청서를 보낼 예정”이라며 “검증결과에 기초해서 단호한 결정을 내릴 것”이라고 강조했다.
또한 자유한국당의 공세에 대해서는 “진영논리에 휘둘려서도 또 개혁을 원천적으로 반대하는 세력의 의혹 제기”라며 이른바 ‘데스노트’의 판단 잣대가 될 수 없음을 지적하면서 “어디까지가 의혹이고 어디까지가 실체적 진실인지 검증작업을 통해 판단을 내리겠다”고 말했다.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</si>
  <si>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“한국당 못믿겠다” 정의당, 조국 직접검증 위해 ‘소명 요청서’ 발송</t>
  </si>
  <si>
    <t>2019-08-22 20:00:06</t>
  </si>
  <si>
    <t>TSvxCiv8AEg</t>
  </si>
  <si>
    <t>137</t>
  </si>
  <si>
    <t>57</t>
  </si>
  <si>
    <t>3690</t>
  </si>
  <si>
    <t>52101</t>
  </si>
  <si>
    <t>SLBM 곧 쏘고, 시진핑 뒤에서 조종하고, 김정은 선택은? [강명도]
출연 : 강명도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</si>
  <si>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SLBM 곧 쏘고, 시진핑 뒤에서 조종하고, 김정은 선택은? [강명도]</t>
  </si>
  <si>
    <t>2019-08-22 20:00:00</t>
  </si>
  <si>
    <t>Di3c-CXQXT0</t>
  </si>
  <si>
    <t>223</t>
  </si>
  <si>
    <t>3420</t>
  </si>
  <si>
    <t>27851</t>
  </si>
  <si>
    <t>靑 지소미아 파기! 조국 김정은 환호? 트럼프 부글부글! (진성호의 직설)</t>
  </si>
  <si>
    <t>2019-08-22 19:54:10</t>
  </si>
  <si>
    <t>184f_0WRM6I</t>
  </si>
  <si>
    <t>2118</t>
  </si>
  <si>
    <t>2632</t>
  </si>
  <si>
    <t>42058</t>
  </si>
  <si>
    <t>557964</t>
  </si>
  <si>
    <t>(다반뉴스) 조국 딸 의혹 양심선언 터졌다!!! 문재인 탄핵으로 가는 중대한 상황!!! / 신의한수 19.08.22</t>
  </si>
  <si>
    <t>2019-08-22 19:50:40</t>
  </si>
  <si>
    <t>hKC4eB7-fTI</t>
  </si>
  <si>
    <t>453</t>
  </si>
  <si>
    <t>10009</t>
  </si>
  <si>
    <t>52440</t>
  </si>
  <si>
    <t>조국 사태를 덮어야 되고, 한-일 관계 악화가 정권에게 불리하지도 않고, 어차피 지소미아는 박근혜 작품이고, 그렇게 도와달라고 했는데 중재에 나서지 않은 미국에게 몽니도 부려보고..레임덕을 막고 내년 총선에서 승리하기 위해선 무슨 일이든 할 수있다는 정권의 신호..</t>
  </si>
  <si>
    <t>조국 살리려는 꼼수는 실패할 것!</t>
  </si>
  <si>
    <t>2019-08-22 19:40:11</t>
  </si>
  <si>
    <t>cDJiGNyGLG8</t>
  </si>
  <si>
    <t>42</t>
  </si>
  <si>
    <t>899</t>
  </si>
  <si>
    <t>주광덕 자유한국당 의원은 22일 국회 정론관에서 “조국 법무부 장관 후보자의 사모펀드 관련 해명이 완전히 거짓으로 드러났다”며 후보자 사퇴를 촉구했다.
주 의원은 기자회견에서 “후보자가 사모펀드 투자에 대해 여러 차례 가족과는 전혀 관련없는 순수한 투자임을 강조해왔다”면서 “그러나 처남 정 씨가 해당 사모펀드 운영사인 코링스 주식 250주를 5억 원에 매입한 사실이 드러났다”며 “거짓 해명한 조 후보자는 법무부 장관 자격이 없다”고 주장했다.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</si>
  <si>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주광덕 “조국, 사모펀드 해명은 완전 거짓”</t>
  </si>
  <si>
    <t>2019-08-22 19:30:01</t>
  </si>
  <si>
    <t>n2F64V-v_2M</t>
  </si>
  <si>
    <t>2138</t>
  </si>
  <si>
    <t>25907</t>
  </si>
  <si>
    <t>문재인의 "유리그릇처럼 다룬다" 의미는? [강명도]
출연 : 강명도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</si>
  <si>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문재인의 "유리그릇처럼 다룬다" 의미는? [강명도]</t>
  </si>
  <si>
    <t>2019-08-22 19:30:00</t>
  </si>
  <si>
    <t>Rw-y4sZ6XvM</t>
  </si>
  <si>
    <t>625</t>
  </si>
  <si>
    <t>138</t>
  </si>
  <si>
    <t>13595</t>
  </si>
  <si>
    <t>129748</t>
  </si>
  <si>
    <t>조국의 출근길 겁먹었다! 밤새 무슨 일이? (진성호의 직설)</t>
  </si>
  <si>
    <t>Ta6oqJQj_2A</t>
  </si>
  <si>
    <t>228</t>
  </si>
  <si>
    <t>6069</t>
  </si>
  <si>
    <t>50675</t>
  </si>
  <si>
    <t>[변희재, 류여해, 정준길 합동 방송] 탄핵 헌법재판관 직권남용 고발한다</t>
  </si>
  <si>
    <t>2019-08-22 19:15:29</t>
  </si>
  <si>
    <t>tASi--PDUH8</t>
  </si>
  <si>
    <t>270</t>
  </si>
  <si>
    <t>2934</t>
  </si>
  <si>
    <t>25820</t>
  </si>
  <si>
    <t>지소미아 포기는 한미동맹 파기!!! (양영태 박사) / 신의한수</t>
  </si>
  <si>
    <t>2019-08-22 19:05:26</t>
  </si>
  <si>
    <t>veyjRS07A3A</t>
  </si>
  <si>
    <t>2450</t>
  </si>
  <si>
    <t>2019년  8월 22일 자유한국당 중앙청년 위원회는 기자회견을 열고 조국 법무부장관 후보자 자진사퇴 및 검찰 수사 촉구를 요청하였다.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</si>
  <si>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한국당 청년위 “강남양파 조국, 법무부 장관 ‘자격없음’ 통보한다”</t>
  </si>
  <si>
    <t>2019-08-22 19:00:15</t>
  </si>
  <si>
    <t>r3EgOF_7SNY</t>
  </si>
  <si>
    <t>2508</t>
  </si>
  <si>
    <t>전례 없는 북한 단거리 미사일 발사 패턴 수상한 이유 [김동연]
출연 : 김동연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</si>
  <si>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전례 없는 북한 단거리 미사일 발사 패턴 수상한 이유 [김동연]</t>
  </si>
  <si>
    <t>2019-08-22 19:00:08</t>
  </si>
  <si>
    <t>ulELHNQYIGA</t>
  </si>
  <si>
    <t>340</t>
  </si>
  <si>
    <t>2877</t>
  </si>
  <si>
    <t>[단독] 북한 신형 미사일 지휘 통제 차량 스펙 세계 최초 공개 [김동연]
출연 : 김동연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</si>
  <si>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[단독] 북한 신형 미사일 지휘 통제 차량 스펙 세계 최초 공개 [김동연]</t>
  </si>
  <si>
    <t>2019-08-22 18:45:38</t>
  </si>
  <si>
    <t>rSIpd2IkTHM</t>
  </si>
  <si>
    <t>429</t>
  </si>
  <si>
    <t>5763</t>
  </si>
  <si>
    <t>56732</t>
  </si>
  <si>
    <t>"조국 따님, 뭐가 문제냐?" 이재정 교육감의 궤변! (진성호의 융단폭격)</t>
  </si>
  <si>
    <t>2019-08-22 18:30:00</t>
  </si>
  <si>
    <t>Umo6TQQZ2lo</t>
  </si>
  <si>
    <t>2603</t>
  </si>
  <si>
    <t>6786</t>
  </si>
  <si>
    <t>10954</t>
  </si>
  <si>
    <t>467862</t>
  </si>
  <si>
    <t>[충격연예] 구혜선 꼭지의 진실</t>
  </si>
  <si>
    <t>2019-08-22 18:11:47</t>
  </si>
  <si>
    <t>ytfKfbx1tYs</t>
  </si>
  <si>
    <t>2000</t>
  </si>
  <si>
    <t>5266</t>
  </si>
  <si>
    <t>470733</t>
  </si>
  <si>
    <t>2019년 8월 22일 진행된 정치개혁특위 정치개혁 제1 소위에서
정의당 심상정 대표와 자유한국당 장제원 의원간에 공방이 오갔다.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</si>
  <si>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장제원 시간끌기하다 역관광 당하자 "그러니까 짤리지"..심상정 "막가지 마라"</t>
  </si>
  <si>
    <t>2019-08-22 18:00:09</t>
  </si>
  <si>
    <t>c3w-ftFWdfA</t>
  </si>
  <si>
    <t>265</t>
  </si>
  <si>
    <t>952</t>
  </si>
  <si>
    <t>14531</t>
  </si>
  <si>
    <t>2019 봉하음악회 티저 / 한영애</t>
  </si>
  <si>
    <t>2019-08-22 17:47:10</t>
  </si>
  <si>
    <t>vOD2l7GykqA</t>
  </si>
  <si>
    <t>4236</t>
  </si>
  <si>
    <t>47448</t>
  </si>
  <si>
    <t>2019.08.22 [LIVE] 북한이 수상하다. 청와대와 조국은 더 수상하다. 강명도, 김동연 릴레이 진단! [이봉규의 정치옥타곤]</t>
  </si>
  <si>
    <t>2019-08-22 17:42:17</t>
  </si>
  <si>
    <t>3jjQ2OvQcS0</t>
  </si>
  <si>
    <t>169</t>
  </si>
  <si>
    <t>98</t>
  </si>
  <si>
    <t>3766</t>
  </si>
  <si>
    <t>26386</t>
  </si>
  <si>
    <t>[변희재의 시사폭격] 이재정의 조국 찬가, 고교2년생 에세이에 혈세 2천5백만원 퍼부었나</t>
  </si>
  <si>
    <t>2019-08-22 17:40:04</t>
  </si>
  <si>
    <t>DPKVisUa0Vc</t>
  </si>
  <si>
    <t>2482</t>
  </si>
  <si>
    <t>2019년 8월 22일 바른미래당 원외 지역위원장 30인이 기자회견을 갖고 오신환 원내대표에게 일침을 놓았다.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</si>
  <si>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미래당 원외위원장들 “바른정당계, ‘손학규 흔들기’ 중단하고 제 갈 길 가라”</t>
  </si>
  <si>
    <t>2019-08-22 17:39:06</t>
  </si>
  <si>
    <t>DtW8aTciWKw</t>
  </si>
  <si>
    <t>7896</t>
  </si>
  <si>
    <t>84249</t>
  </si>
  <si>
    <t>PK가 뒤집혔다! 문빠탈출 1위! 조국 역풍…TK 제쳤다! (진성호의 직설)</t>
  </si>
  <si>
    <t>2019-08-22 17:17:22</t>
  </si>
  <si>
    <t>1zmBUmKvhPk</t>
  </si>
  <si>
    <t>3791</t>
  </si>
  <si>
    <t>33911</t>
  </si>
  <si>
    <t>[박상후의 월드뉴스] 트럼프 게임? 아니면 도박?</t>
  </si>
  <si>
    <t>2019-08-22 17:11:23</t>
  </si>
  <si>
    <t>5ceIdvsfMws</t>
  </si>
  <si>
    <t>152</t>
  </si>
  <si>
    <t>12782</t>
  </si>
  <si>
    <t>192034</t>
  </si>
  <si>
    <t>부산 의전원 교수 “조국 딸 처럼 공부 못하는 학생은 처음” (홍철기 사회부장) / 신의한수</t>
  </si>
  <si>
    <t>2019-08-22 16:30:02</t>
  </si>
  <si>
    <t>gXjIsOA8Ydw</t>
  </si>
  <si>
    <t>1489</t>
  </si>
  <si>
    <t>2019년 8월 22일 바른미래당 오신환 원내대표의 취임 100일 맞이 기자간담회가 진행되었다.
오신환 원내대표는 최근 한창 이슈로 떠오르는 조국 법무부장관 후보자의 장녀 입시 문제를 거론하며, 법적 검토를 마치는대로 검찰에 고발할 것이라고 밝혔다.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</si>
  <si>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원내대표 100일 맞은 오신환, 스카이캐슬 말고 조국캐슬 "조국장녀 입시부정 의혹 검찰 정식 고발 예정"</t>
  </si>
  <si>
    <t>2019-08-22 16:30:01</t>
  </si>
  <si>
    <t>P72DkizBoFw</t>
  </si>
  <si>
    <t>3547</t>
  </si>
  <si>
    <t>30186</t>
  </si>
  <si>
    <t>조국 딱 걸렸다! 문재인이 비수꽂았다 "입시에 반칙과 비리가" (진성호의 직설)</t>
  </si>
  <si>
    <t>2019-08-22 16:00:13</t>
  </si>
  <si>
    <t>-1FqkkIyfDc</t>
  </si>
  <si>
    <t>116</t>
  </si>
  <si>
    <t>6330</t>
  </si>
  <si>
    <t>59410</t>
  </si>
  <si>
    <t>범죄협의가 10가지나 되는 법무부장관 후보자 [송국건의 송곳뉴스]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</si>
  <si>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범죄협의가 10가지나 되는 법무부장관 후보자 [송국건의 송곳뉴스]</t>
  </si>
  <si>
    <t>2019-08-22 16:00:05</t>
  </si>
  <si>
    <t>kpVtOW8JRw4</t>
  </si>
  <si>
    <t>99</t>
  </si>
  <si>
    <t>2699</t>
  </si>
  <si>
    <t>20426</t>
  </si>
  <si>
    <t>[변희재의 시사폭격] (홍형 논설주간 초대 방송)  대만 국교정상화 선언의 의미</t>
  </si>
  <si>
    <t>2019-08-22 15:51:58</t>
  </si>
  <si>
    <t>Wl7fM4-x_Vc</t>
  </si>
  <si>
    <t>730</t>
  </si>
  <si>
    <t>6440</t>
  </si>
  <si>
    <t>헌재, 헌법을 앞세워 헌법을 파괴했다[조대환전민정수석 특별대담]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</si>
  <si>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헌재, 헌법을 앞세워 헌법을 파괴했다[조대환전민정수석 특별대담]</t>
  </si>
  <si>
    <t>2019-08-22 15:30:01</t>
  </si>
  <si>
    <t>r51KxUCSd3A</t>
  </si>
  <si>
    <t>2718</t>
  </si>
  <si>
    <t>524</t>
  </si>
  <si>
    <t>35972</t>
  </si>
  <si>
    <t>262048</t>
  </si>
  <si>
    <t>민주당 여러분 힘 내십시쇼 화이팅입니다</t>
  </si>
  <si>
    <t>2019-08-22 15:29:30</t>
  </si>
  <si>
    <t>1TQLbAYHh9Q</t>
  </si>
  <si>
    <t>3031</t>
  </si>
  <si>
    <t>932</t>
  </si>
  <si>
    <t>35621</t>
  </si>
  <si>
    <t>353090</t>
  </si>
  <si>
    <t>문재인 곧 무너진다!</t>
  </si>
  <si>
    <t>2019-08-22 15:26:57</t>
  </si>
  <si>
    <t>pw4IhdvkTWA</t>
  </si>
  <si>
    <t>190</t>
  </si>
  <si>
    <t>49</t>
  </si>
  <si>
    <t>5502</t>
  </si>
  <si>
    <t>39256</t>
  </si>
  <si>
    <t>조국 동생 감빵 갈 일 터졌다!!! (박창훈 정치부장) / 신의한수</t>
  </si>
  <si>
    <t>2019-08-22 15:25:04</t>
  </si>
  <si>
    <t>Udmqz6G42EU</t>
  </si>
  <si>
    <t>964</t>
  </si>
  <si>
    <t>23346</t>
  </si>
  <si>
    <t>267482</t>
  </si>
  <si>
    <t>[긴급방송] "간헐적 천재 조민 논문은 수치"</t>
  </si>
  <si>
    <t>2019-08-22 15:20:20</t>
  </si>
  <si>
    <t>i5vyUcU9XoQ</t>
  </si>
  <si>
    <t>748</t>
  </si>
  <si>
    <t>101</t>
  </si>
  <si>
    <t>3861</t>
  </si>
  <si>
    <t>98710</t>
  </si>
  <si>
    <t>2019년  8월 22일 정의당 상무위원회에서 심상정 대표가 청문회 일정을 미루는 자유한국당에게 일침을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</si>
  <si>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조국청문회 회피하는 한국당을 향한 심상정의 일침 "모순 끝판왕! 청문회법도 무력화하는 법치농단세력"</t>
  </si>
  <si>
    <t>2019-08-22 15:00:02</t>
  </si>
  <si>
    <t>QuhtzFIvhHI</t>
  </si>
  <si>
    <t>132</t>
  </si>
  <si>
    <t>3978</t>
  </si>
  <si>
    <t>30987</t>
  </si>
  <si>
    <t>[정론일침] 고려대, 서울대의 절규를 들어라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</si>
  <si>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[정론일침] 고려대, 서울대의 절규를 들어라</t>
  </si>
  <si>
    <t>33p6nudmL1c</t>
  </si>
  <si>
    <t>5227</t>
  </si>
  <si>
    <t>42506</t>
  </si>
  <si>
    <t>[정론일침] 민주당, 호떡집 불났다.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</si>
  <si>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[정론일침] 민주당, 호떡집 불났다.</t>
  </si>
  <si>
    <t>2019-08-22 14:40:42</t>
  </si>
  <si>
    <t>QYZ7mMZj_P4</t>
  </si>
  <si>
    <t>297</t>
  </si>
  <si>
    <t>66243</t>
  </si>
  <si>
    <t>국회 정개특위 1소위 회의장. 뒤늦게 합류한 김재원 의원은 수년전부터 논의되었던 정개특위의 아주 기초적인 질문을 던졌다. 중앙선관위 사무처장이 답변을 하려고 하자 버럭버럭 하더니 질문에 대한 답변도 듣지 않겠다고 마무리. 그 직후 다른 의원들의 토론에는 끼여들지 못하고 졸기 시작했다
민중의소리 Youtube 채널
※현PD : https://goo.gl/i2b8Bq
※vstar : https://goo.gl/tk8PC7
※클래식데이트 :https://goo.gl/EYmGtH</t>
  </si>
  <si>
    <t>김재원, 중선관위에 버럭하다 급 졸음 시전. 코믹캐 업글 현장(공부못하는 애들 전형)</t>
  </si>
  <si>
    <t>2019-08-22 14:31:37</t>
  </si>
  <si>
    <t>lqGra3-aAac</t>
  </si>
  <si>
    <t>4067</t>
  </si>
  <si>
    <t>51395</t>
  </si>
  <si>
    <t>중졸 정유라처럼 조국 딸, "고졸" 되나 고려대 “입학 취소 가능” 부산대 자소서 “과장” (진성호의 직설)</t>
  </si>
  <si>
    <t>2019-08-22 14:30:01</t>
  </si>
  <si>
    <t>CVHfGhnYdTQ</t>
  </si>
  <si>
    <t>806</t>
  </si>
  <si>
    <t>15646</t>
  </si>
  <si>
    <t>161153</t>
  </si>
  <si>
    <t>(일일뉴스) 조국사태 일파만파!!! 서울대 촛불 든다!!! 문재인 OUT!!!  / 신의한수 19.08.22</t>
  </si>
  <si>
    <t>2019-08-22 14:28:11</t>
  </si>
  <si>
    <t>M_5xqzvzo7k</t>
  </si>
  <si>
    <t>1684</t>
  </si>
  <si>
    <t>7740</t>
  </si>
  <si>
    <t>205431</t>
  </si>
  <si>
    <t>이인영이 국민들께 "한국당이 조국 청문회 안하는 이유부터 봐주십시오"</t>
  </si>
  <si>
    <t>2019-08-22 14:17:28</t>
  </si>
  <si>
    <t>gHW81unAjmM</t>
  </si>
  <si>
    <t>285</t>
  </si>
  <si>
    <t>3526</t>
  </si>
  <si>
    <t>2019년 8월 22일 오전 국회에서 자유한국당 최고위원회의가 진행되었다.
나경원 원내대표는 오늘도 조국 후보자 임명에 대해 비난하며 패스트트랙 선거법 강행 처리에 대해서도 기필코 막아내겠다는 의지를 보였다.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</si>
  <si>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나경원 “기필코 막겠다! ‘조국-선거법’ 강행되면 좌파 신독재 완성”</t>
  </si>
  <si>
    <t>2019-08-22 13:30:01</t>
  </si>
  <si>
    <t>TzaNzn9dnwA</t>
  </si>
  <si>
    <t>3875</t>
  </si>
  <si>
    <t>2019년 8월 22일 자유한국당 최고위원회의에서 황교안 당대표는 " “조 후보자가 장관 자리에 앉는다면 법무부 장관이 아니라 '무법장관'이라 외칠 수밖에 없다”며  “그동안 드러난 의혹들과 관련한 고소·고발에 대해서 검찰의 엄정한 수사부터 받아야 한다. 검찰 수사가 제대로 이뤄지지 않는다면 특검, 국정조사를 통해서라도 반드시 책임을 묻도록 하겠다."고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</si>
  <si>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오늘도 조국타령...황교안"조국, 법무장관 아닌 무법장관…특검·국조로 책임 묻겠다"</t>
  </si>
  <si>
    <t>2019-08-22 13:00:01</t>
  </si>
  <si>
    <t>INVqYEGfKgI</t>
  </si>
  <si>
    <t>7027</t>
  </si>
  <si>
    <t>55902</t>
  </si>
  <si>
    <t>민주당은 자폭중! 조국이 해냈다 "밀리면 X된다" 격앙 (진성호의 직설)</t>
  </si>
  <si>
    <t>2019-08-22 12:30:02</t>
  </si>
  <si>
    <t>_Cl9J365Iz4</t>
  </si>
  <si>
    <t>11630</t>
  </si>
  <si>
    <t>문재인, 조국을 버리는 2030세대의 위대한 반란 윤창중칼럼세상TV(2019.08.22)</t>
  </si>
  <si>
    <t>2019-08-22 12:21:00</t>
  </si>
  <si>
    <t>0zqO6GBAVzc</t>
  </si>
  <si>
    <t>1122</t>
  </si>
  <si>
    <t>15263</t>
  </si>
  <si>
    <t>[단독] 탈북자 인터뷰 2부, 北 핵무기는 미국과 협상용! 실전 배치 미사일은?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</si>
  <si>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[단독] 탈북자 인터뷰 2부, 北 핵무기는 미국과 협상용! 실전 배치 미사일은?</t>
  </si>
  <si>
    <t>2019-08-22 12:19:31</t>
  </si>
  <si>
    <t>5W4ymj7E1LQ</t>
  </si>
  <si>
    <t>322</t>
  </si>
  <si>
    <t>9843</t>
  </si>
  <si>
    <t>81225</t>
  </si>
  <si>
    <t>2019년 8월 22일 목요일 고성국tv 실시간 스트리밍
-정론일침
-특별대담
-송국건의 송곳뉴스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</si>
  <si>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22일 목요일 고성국tv 실시간 스트리밍</t>
  </si>
  <si>
    <t>2019-08-22 12:17:54</t>
  </si>
  <si>
    <t>kgYKZBrI31I</t>
  </si>
  <si>
    <t>430</t>
  </si>
  <si>
    <t>2571</t>
  </si>
  <si>
    <t>한일관계 회복을 위한 제6차 기자회견 "문재인 정권은 한일관계 조속히 회복하라!!" -20190822</t>
  </si>
  <si>
    <t>2019-08-22 12:03:06</t>
  </si>
  <si>
    <t>R9S0oli7nD8</t>
  </si>
  <si>
    <t>321</t>
  </si>
  <si>
    <t>9360</t>
  </si>
  <si>
    <t>51831</t>
  </si>
  <si>
    <t>조국을 둘러싼 게임은 끝났다. 이젠 사퇴만 남았다.대세는 기울었고 조국사태는 문정권의 쇠락을 알리는 오동나무잎이 될 것이다. 이미 여기저기서 레임덕 가속화가 진행되고 있다. 일부 좌파언론도 할 수 없이 조국을 공격한다.  민심의 쓰나미를 알기에..</t>
  </si>
  <si>
    <t>정경두 북한공격,대학생 촛불,여기저기 레임덕!</t>
  </si>
  <si>
    <t>2019-08-22 11:14:50</t>
  </si>
  <si>
    <t>AzaGbmyXiOY</t>
  </si>
  <si>
    <t>272</t>
  </si>
  <si>
    <t>3098</t>
  </si>
  <si>
    <t>26079</t>
  </si>
  <si>
    <t>"조국 사태에 서울대, 고대인들 뿔났다!!"
※엄마방송 후원 안내※ 
① [일반 후원] 농협 : 356-1384-2125-63(주옥순) / SC제일은행 : 431-20-384086 주옥순(엄마부대)
② [정기회원후원] https://www.ihappynanum.com/Nanum/B/CO3RKU289E
③ [엄마방송 후원 ARS ] 1877-0332
④ [문자후원] 문자후원 : #7079 3535 1건당 2,000원
⑤ [해외PayPal] https://www.paypal.me/zqoksoon1
＊후원안내: plson@daum.net  ＊엄마방송 TEL : 02-533-4100 / 010-8667-0551 (주옥순대표 직통)</t>
  </si>
  <si>
    <t>"조국 딸 조민 사태. 서울대, 고대 촛불 든다!!" - 20190822 엄마방송 주옥순 대표</t>
  </si>
  <si>
    <t>2019-08-22 10:39:26</t>
  </si>
  <si>
    <t>AmZ4myTdt5o</t>
  </si>
  <si>
    <t>461</t>
  </si>
  <si>
    <t>7765</t>
  </si>
  <si>
    <t>73254</t>
  </si>
  <si>
    <t>고대생에 이어 서울대생도 촛불 든다! 조국이 부끄럽다" 문재인 정권 태워버리나 (진성호의 직설)</t>
  </si>
  <si>
    <t>2019-08-22 10:26:59</t>
  </si>
  <si>
    <t>0bKcW7ZbM3I</t>
  </si>
  <si>
    <t>718</t>
  </si>
  <si>
    <t>596</t>
  </si>
  <si>
    <t>14989</t>
  </si>
  <si>
    <t>160077</t>
  </si>
  <si>
    <t>조국 딸 조민 해명, 이럴 수가... [RNB, 레지스탕스TV, 정광용TV]</t>
  </si>
  <si>
    <t>2019-08-22 09:02:32</t>
  </si>
  <si>
    <t>RAJBBwlN27M</t>
  </si>
  <si>
    <t>3028</t>
  </si>
  <si>
    <t>1805</t>
  </si>
  <si>
    <t>32203</t>
  </si>
  <si>
    <t>411805</t>
  </si>
  <si>
    <t>요즘 핫한 법무부 장관 후보인 조국의 따님에 대하여 이야기해봤습니다.
우리 나라는 부모를 잘 만나는 게 정말 제일 중요하네요.
리섭TV 메일 : leeseobtv@gmail.com
리섭TV 인스타그램, 페이스북 - '심리섭' 검색
리섭TV 자율구독료 : 신한은행 110-358-755122 심리섭
항상 감사드립니다 :)</t>
  </si>
  <si>
    <t>조국의 따님이 그렇게 중요한가요?</t>
  </si>
  <si>
    <t>2019-08-22 07:25:02</t>
  </si>
  <si>
    <t>q-m7kGL-8vI</t>
  </si>
  <si>
    <t>리섭TV</t>
  </si>
  <si>
    <t>UCULRVjf5z_WoR106msn8HoA</t>
  </si>
  <si>
    <t>1113</t>
  </si>
  <si>
    <t>62</t>
  </si>
  <si>
    <t>13266</t>
  </si>
  <si>
    <t>92455</t>
  </si>
  <si>
    <t>베스트셀러 작가 공지영이 느닷없이 조국을 감싸고 나섰다. 그런데 그 논리가 작가의 자질 자체를 의심하게 만드는 부실 투성이다. 팩트도 틀리고 벌어지고 있는 사안의 기초와도 맞지 않다. 공지영, 그는 8년전 뜬금없이 김연아를 공격해 혼돈에 빠지더니..</t>
  </si>
  <si>
    <t>뜬금없이 조국 흑기사, 이미 끝난 게임인데..</t>
  </si>
  <si>
    <t>2019-08-22 06:12:12</t>
  </si>
  <si>
    <t>I8trgCF1L14</t>
  </si>
  <si>
    <t>305</t>
  </si>
  <si>
    <t>6802</t>
  </si>
  <si>
    <t>36509</t>
  </si>
  <si>
    <t>조국 딸 조민, 다 끝난 연구에 이름만 얹고, 제1 저자 [RNB, 레지스탕스TV, 정광용TV]</t>
  </si>
  <si>
    <t>2019-08-22 03:53:56</t>
  </si>
  <si>
    <t>y85GkbVvPFo</t>
  </si>
  <si>
    <t>13076</t>
  </si>
  <si>
    <t>127932</t>
  </si>
  <si>
    <t>(10시뉴스) 조국 범죄 사실이면 징역 50년!!! / 신의한수</t>
  </si>
  <si>
    <t>2019-08-21 22:00:11</t>
  </si>
  <si>
    <t>vK5_WeVtrU4</t>
  </si>
  <si>
    <t>378</t>
  </si>
  <si>
    <t>2019년 8월 21일 국회에서
바른미래당 최고위원회의가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</si>
  <si>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(8.21) 바른미래당 최고위원회의</t>
  </si>
  <si>
    <t>2019-08-21 21:30:03</t>
  </si>
  <si>
    <t>j4rvDTsK8NU</t>
  </si>
  <si>
    <t>103</t>
  </si>
  <si>
    <t>1334</t>
  </si>
  <si>
    <t>2019년 8월 21일 국회에서
더불어민주당 의원총회가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</si>
  <si>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(8.21) 더불어민주당 의원총회</t>
  </si>
  <si>
    <t>2019-08-21 21:30:02</t>
  </si>
  <si>
    <t>dATYEGNBByo</t>
  </si>
  <si>
    <t>2941</t>
  </si>
  <si>
    <t>2019년 8월 21일 국회에서 
국회 국방위원회 전체회의가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</si>
  <si>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(8.21) 국회 국방위원회 전체회의</t>
  </si>
  <si>
    <t>Xfmm1wD6dvo</t>
  </si>
  <si>
    <t>2019년 8월 21일 국회에서 
자유한국당 최고위원-중진연석회의가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</si>
  <si>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(8.21) 자유한국당 최고위원-중진연석회의</t>
  </si>
  <si>
    <t>2019-08-21 21:30:01</t>
  </si>
  <si>
    <t>I8UZJ4z-GRw</t>
  </si>
  <si>
    <t>918</t>
  </si>
  <si>
    <t>2019년 8월 21일 국회에서
자유한국당 의원총회가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</si>
  <si>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(8.21) 자유한국당 의원총회</t>
  </si>
  <si>
    <t>HEKfyV0kOtg</t>
  </si>
  <si>
    <t>163</t>
  </si>
  <si>
    <t>5397</t>
  </si>
  <si>
    <t>83221</t>
  </si>
  <si>
    <t>"진보귀족 조국, 내려오라" 직속선배의 반란! "딸, 김성태보다 못해" (진성호의 직설)</t>
  </si>
  <si>
    <t>2019-08-21 21:00:59</t>
  </si>
  <si>
    <t>kd-bB7SV3oo</t>
  </si>
  <si>
    <t>2626</t>
  </si>
  <si>
    <t>3831</t>
  </si>
  <si>
    <t>28289</t>
  </si>
  <si>
    <t>366440</t>
  </si>
  <si>
    <t>브라이언 조, 5번이나 군대 연기한 이유</t>
  </si>
  <si>
    <t>2019-08-21 20:47:43</t>
  </si>
  <si>
    <t>_BUTHX7q-Cw</t>
  </si>
  <si>
    <t>7207</t>
  </si>
  <si>
    <t>44858</t>
  </si>
  <si>
    <t>조국 딸과 함께 감빵 갈 일 터졌다!!! (석동현 전 부산지검장) / 신의한수</t>
  </si>
  <si>
    <t>2019-08-21 20:47:22</t>
  </si>
  <si>
    <t>E9Olsd6GTA8</t>
  </si>
  <si>
    <t>219</t>
  </si>
  <si>
    <t>14402</t>
  </si>
  <si>
    <t>158623</t>
  </si>
  <si>
    <t>(다반뉴스) 고대생들 촛불든다!!! 문재인 OUT!!! 의협, 조국 딸 논문 위조 결론!!!   / 신의한수 19.08.21</t>
  </si>
  <si>
    <t>2019-08-21 20:42:40</t>
  </si>
  <si>
    <t>qpLumuw36ek</t>
  </si>
  <si>
    <t>142</t>
  </si>
  <si>
    <t>633</t>
  </si>
  <si>
    <t>7829</t>
  </si>
  <si>
    <t>"한국당 가관이다" 이인영 "법무장관 청문회다. 법 좀 지키고 돌아와라!"</t>
  </si>
  <si>
    <t>2019-08-21 20:30:03</t>
  </si>
  <si>
    <t>cifF5PnfyDo</t>
  </si>
  <si>
    <t>108</t>
  </si>
  <si>
    <t>1714</t>
  </si>
  <si>
    <t>15539</t>
  </si>
  <si>
    <t>[뽕평] 日 언론, 미일 동맹 vs 통일 조선 시나리오로 합동훈련 [19.08.21]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</si>
  <si>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[뽕평] 日 언론, 미일 동맹 vs 통일 조선 시나리오로 합동훈련 [19.08.21]</t>
  </si>
  <si>
    <t>2019-08-21 20:30:00</t>
  </si>
  <si>
    <t>kUnokZsxx3A</t>
  </si>
  <si>
    <t>14102</t>
  </si>
  <si>
    <t>조국 딸, 입시전문가도 화났다!!! (홍철기 사회부장) / 신의한수</t>
  </si>
  <si>
    <t>2019-08-21 20:20:13</t>
  </si>
  <si>
    <t>ZOu8etUuRa4</t>
  </si>
  <si>
    <t>1166</t>
  </si>
  <si>
    <t>13923</t>
  </si>
  <si>
    <t>박원순 "조국 반갑다", MB "조국 장관 된다 그런데..." [이상민]
전화연결 : 이상민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</si>
  <si>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박원순 "조국 반갑다", MB "조국 장관 된다 그런데..." [이상민]</t>
  </si>
  <si>
    <t>2019-08-21 20:15:01</t>
  </si>
  <si>
    <t>8b_wV3_oJ5I</t>
  </si>
  <si>
    <t>139</t>
  </si>
  <si>
    <t>3193</t>
  </si>
  <si>
    <t>26786</t>
  </si>
  <si>
    <t>2019-08-21 20:02:23</t>
  </si>
  <si>
    <t>x8Hrb0h5Uz4</t>
  </si>
  <si>
    <t>485</t>
  </si>
  <si>
    <t>2020</t>
  </si>
  <si>
    <t>45585</t>
  </si>
  <si>
    <t>분노한 이인영 "김문수 출당 안시키면 대응이 뭔지를 보여주겠다"</t>
  </si>
  <si>
    <t>2019-08-21 20:00:05</t>
  </si>
  <si>
    <t>YmO0jib14KY</t>
  </si>
  <si>
    <t>3722</t>
  </si>
  <si>
    <t>41145</t>
  </si>
  <si>
    <t>드라마 스카이캐슬의 세리 아빠 모델과 꼭 닮아 [김신애]
출연 : 김신애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</si>
  <si>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드라마 스카이캐슬의 세리 아빠 모델과 꼭 닮아 [김신애]</t>
  </si>
  <si>
    <t>2019-08-21 19:45:00</t>
  </si>
  <si>
    <t>SI65cRGCYL0</t>
  </si>
  <si>
    <t>64</t>
  </si>
  <si>
    <t>1771</t>
  </si>
  <si>
    <t>39449</t>
  </si>
  <si>
    <t>【팩트TV】더불어민주당이 21일 자유한국당의 조국 법무부장관 후보자에 대한 의혹 제기를 조목조목 반박하고 나섰다. 특히 조 후보자 딸에 대한 ‘트리플 크라운’ ‘제대로 된 시험 한 번 치르지 않았다’는 비아냥에 대해 “명백한 거짓말”이라며 “입시부정 특혜 의혹은 사실이 아니다”라고 주장했다.
정춘숙 민주당 원내대변인은 이날 국회 정론관에서 현안 브리핑을 통해 “국민은 조 후보자와 그 가족과 관련한 의혹들의 위법성 진위 여부를 가려내는 것에도 관심이 있지만, 후보자가 법무부 장관 직분에 맞는 능력과 자질을 가졌는지 역시 매우 궁금해한다”며 가족 신상털기로 변질된 검증 과정을 비판했다.
이어 “조 후보자 딸의 2015년 부산대학교 의학전문대학원 입학은 의학교육입문검사(MEET) 성적을 제출하고 절차를 거쳤다”며 “특히 2008년 논문은 최근 5년 이내의 SCI(E)급 논문에 한하고 경력도 대학 졸업 이후의 것만 인정했기 때문에 영향을 전혀 미치지 않았다”고 잘라 말했다.
또한 2010년 고려대 입학과 관련해선 “1단계(어학 40% + 학생생활기록부 60%)와 2단계(1단계 성적 + 면접 30%)로 나눠진 ‘세계선도인재전형’으로 합격했다”며 “2008년 2주 인턴으로 제1저자가 된 논문으로 입학했다는 것은 사실이 아니다”라고 지적했다.
2007년 한영외국어고등학교 입학에 대해서도 “근거 없이 떠도는 소위 정원 외 귀국자 전형이 아닌, 논술과 말하기, 면접과 실기시험을 거쳐 입학했다”고 해명했다.
그러면서 “인턴십 프로그램 및 장학금 특혜 의혹도 담당 교수들은 ‘특혜가 아니라 최대기여도와 노력에 상응해 제1저자의 기회를 주었다’ ‘학업에 정진하라는 뜻에서 면학장학금을 지원했다’는 입장을 밝혔다”고 설명했다.
아울러 “자유한국당이 정략적 이익을 앞세운 정치공세로 인사청문 일정을 미루지 말라”며 “시급히 청문회를 개최해 조 후보자가 법무부 장관으로서 능력과 자질을 가졌는지 판단하는 것이 국회의 의무”라고 강조했다.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</si>
  <si>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민주당, 한국당 ‘조국 딸’ 의혹제기에 조목조목 반박 “특혜 없이 시험 다 치렀다”</t>
  </si>
  <si>
    <t>2019-08-21 19:30:01</t>
  </si>
  <si>
    <t>7rxI1f6xY54</t>
  </si>
  <si>
    <t>2595</t>
  </si>
  <si>
    <t>28506</t>
  </si>
  <si>
    <t>갈수록 존재감 떨어지는 문재인, 방통위원장 후보 한상혁 주목해야! [김신애]
출연 : 김신애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</si>
  <si>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갈수록 존재감 떨어지는 문재인, 방통위원장 후보 한상혁 주목해야! [김신애]</t>
  </si>
  <si>
    <t>2019-08-21 19:15:00</t>
  </si>
  <si>
    <t>egD9E6rjV-c</t>
  </si>
  <si>
    <t>558</t>
  </si>
  <si>
    <t>11656</t>
  </si>
  <si>
    <t>120131</t>
  </si>
  <si>
    <t>고대생들 촛불 든다! "조국 딸, 고대 정유라" 문재인 망했다! (진성호의 직설)</t>
  </si>
  <si>
    <t>2019-08-21 19:05:56</t>
  </si>
  <si>
    <t>rgoDgLMr93c</t>
  </si>
  <si>
    <t>412</t>
  </si>
  <si>
    <t>178</t>
  </si>
  <si>
    <t>129</t>
  </si>
  <si>
    <t>6672</t>
  </si>
  <si>
    <t>2019년 8월 21일 국회에서 자유한국당 의원총회가 진행되었다.
법무부장관 출신 황교안 대표는 "제"가 했제가 있었던 그 자리를 놓고 이런 논란이 있다는 것 정말 불명예라고 생각한다"며 "아무나 법무부장관 해도 되는 이런 나라가 되어버린 것인가"라고 생각한다고 밝혔다.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</si>
  <si>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'조국 불가' 외치는 법무장관 출신 황교안 "아무나 법무부 장관해도 되는 나라냐"</t>
  </si>
  <si>
    <t>2019-08-21 19:00:12</t>
  </si>
  <si>
    <t>mcdtr58l35A</t>
  </si>
  <si>
    <t>893</t>
  </si>
  <si>
    <t>6045</t>
  </si>
  <si>
    <t>“기업인들 문정권에 치를떤다? ” - 20190821 엄마방송 주옥순 대표</t>
  </si>
  <si>
    <t>2019-08-21 19:00:10</t>
  </si>
  <si>
    <t>oFrlWpjYmms</t>
  </si>
  <si>
    <t>2712</t>
  </si>
  <si>
    <t>22479</t>
  </si>
  <si>
    <t>김무성 처남으로 말한다. 은퇴하고 보수통합 밀알 되라!  [최양오의 국제시장]
출연 : 최양오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</si>
  <si>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김무성 처남으로 말한다. 은퇴하고 보수통합 밀알 되라!  [최양오의 국제시장]</t>
  </si>
  <si>
    <t>2019-08-21 18:45:01</t>
  </si>
  <si>
    <t>2YeoDo43O6w</t>
  </si>
  <si>
    <t>701</t>
  </si>
  <si>
    <t>408</t>
  </si>
  <si>
    <t>10039</t>
  </si>
  <si>
    <t>82825</t>
  </si>
  <si>
    <t>[변희재의 시사폭격] 조국 딸 논문과 입시 거짓말, 법무부가 아닌 검찰로 가서 수사받아야</t>
  </si>
  <si>
    <t>2019-08-21 18:36:54</t>
  </si>
  <si>
    <t>9Bq2gXlTokY</t>
  </si>
  <si>
    <t>177</t>
  </si>
  <si>
    <t>13999</t>
  </si>
  <si>
    <t>2019년  8월 21일 자유한국당 의원총회에서 나경원 원내대표는 " 문재인 대통령께서는 뭐라고 하셨나. “기회는 평등하고, 과정은 공정하고, 결과는 정의롭다” 그러나 지금 특권으로 기회를 가로채고, 부패 온상의 과정을 살아온 그런 경악스러운 인물을 법무부장관으로 지명한 것이 바로 문재인 정권의 정의, 좌파식의 정의이다."라며
"또 하나 궁금한 것이 있다. 우파 정치인들의 모만 나오면 그렇게 돌팔매질을 하던 소위 좌파 지식인이라고 할까. 그 있지 않나. 유시민씨, 김제동씨 어디서 침묵하는지 지금 모두 조용하다. 지금 민주당 행태 보면 얼마나 한심한가. 그동안 과거 ‘경제 공동체’ 운운하면서 온갖 억측으로 정치공세를 하더니 이제 와서 조국 후보자 본인이 모든 의혹의 몸통인데, ‘가족’, ‘딸’ 운운하면서 한마디로 감성팔이 하고 있다. "고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</si>
  <si>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특혜채용 '김성태.황교안' 옹호하던 나경원, 조국 딸 의혹 안때린다고 유시민.김제동 비난</t>
  </si>
  <si>
    <t>2019-08-21 18:30:05</t>
  </si>
  <si>
    <t>kfKJcYf1NcY</t>
  </si>
  <si>
    <t>248</t>
  </si>
  <si>
    <t>8735</t>
  </si>
  <si>
    <t>117021</t>
  </si>
  <si>
    <t>[단독] 조국 유학비 태광그룹이 20만불 지원 [최양오의 국제시장]
출연 : 최양오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</si>
  <si>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[단독] 조국 유학비 태광그룹이 20만불 지원 [최양오의 국제시장]</t>
  </si>
  <si>
    <t>2019-08-21 18:12:29</t>
  </si>
  <si>
    <t>YGgNmSTEOn4</t>
  </si>
  <si>
    <t>165</t>
  </si>
  <si>
    <t>1729</t>
  </si>
  <si>
    <t>【팩트TV】바른미래당은 21일 조국 법무부 장관 후보자를 겨냥해 “이렇게 부패의 악취가 진동하는 이가 장관 후보자로 올라온 적이 없다”며 절대 불가 입장을 밝혔다.
이종철 미래당 대변인은 이날 국회 정론관에서 논평을 통해 “국민을 졸로 본 건지 문재인 대통령은 무슨 생각으로 이런 인물을 내놓은 것인지, 조국 자신도 법무부 장관이 될 생각을 했는지 의문스럽다”며 이같이 말했다.
이어 “조 후보자의 실상은 가히 역대급”이라면서 “의혹들은 손으로 셀 수가 없이 일일이 거론하기조차 벅찰 지경”이라며 “어떻게 이런 인물이 지금까지 정의의 사도 노릇을 해왔는지 믿기지 않는다”고 비난했다.
그러면서 “조 후보자의 민낯을 보며 과연 이 실상이 조국 한 사람뿐이겠냐”며 “이들이야말로 부패 덩어리가 아닌지 하는 생각과 충격이 떠나지 않는다”고 주장했다.
아울러 “조 후보자가 장관이 된들 나라가 정상이라면 수사받다가 날이 샐 것”이라며 “그가 있어야 할 자리는 법무부 장관이 아니라 감옥이며 청문회가 아니라 검찰 수사와 법의 지엄한 심판”이라고 말했다.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</si>
  <si>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바른미래당 “역대급 조국, 국민 졸로 보나…부패 악취 진동하는데 장관이라니”</t>
  </si>
  <si>
    <t>2019-08-21 18:02:23</t>
  </si>
  <si>
    <t>Xzwz4i28UAA</t>
  </si>
  <si>
    <t>233</t>
  </si>
  <si>
    <t>6365</t>
  </si>
  <si>
    <t>61879</t>
  </si>
  <si>
    <t>의사들 열받았다! 의협 "조국딸 논문은 위조" "범죄수준, 죄값 받아야" (진성호의  융단폭격)</t>
  </si>
  <si>
    <t>2019-08-21 18:00:12</t>
  </si>
  <si>
    <t>zxSBiI_muLQ</t>
  </si>
  <si>
    <t>830</t>
  </si>
  <si>
    <t>7515</t>
  </si>
  <si>
    <t>문재인 탄핵 8.15집회 평가 및 10.3 국민대회 심포지엄 - 대한민국바로세우기국민운동본부 서울 프레스센터</t>
  </si>
  <si>
    <t>2019-08-21 17:22:20</t>
  </si>
  <si>
    <t>JOpdFeO-cDc</t>
  </si>
  <si>
    <t>2513</t>
  </si>
  <si>
    <t>26586</t>
  </si>
  <si>
    <t>2019.08.21 [LIVE] 조국의 점입가경, 김문수 김무성 격돌, 씬스틸러 악역과 주역은? [이봉규의 정치옥타곤]
출연 : 최양오, 김신애 / 전화연결 : 이상민</t>
  </si>
  <si>
    <t>2019.08.21 [LIVE] 조국의 점입가경, 김문수 김무성 격돌, 씬스틸러 악역과 주역은? [이봉규의 정치옥타곤]</t>
  </si>
  <si>
    <t>2019-08-21 17:20:30</t>
  </si>
  <si>
    <t>FJI_E7AtbA4</t>
  </si>
  <si>
    <t>1138</t>
  </si>
  <si>
    <t>6678</t>
  </si>
  <si>
    <t>긴급!! 가자! 조국 규탄 범국민 총궐기대회/ 조로남불 ㅡ문재인 불행의 본격 서막 윤창중칼럼세상TV(2019.08.20)</t>
  </si>
  <si>
    <t>2019-08-21 17:16:49</t>
  </si>
  <si>
    <t>4Q3erVBd4_g</t>
  </si>
  <si>
    <t>627</t>
  </si>
  <si>
    <t>1298</t>
  </si>
  <si>
    <t>22443</t>
  </si>
  <si>
    <t>290457</t>
  </si>
  <si>
    <t>민주당 초비상! 박용진 송영길의 반란 PK 민주는 초상집 (진서호의 융단폭격)</t>
  </si>
  <si>
    <t>2019-08-21 17:01:14</t>
  </si>
  <si>
    <t>AOJ6ctJX4Qc</t>
  </si>
  <si>
    <t>398</t>
  </si>
  <si>
    <t>9763</t>
  </si>
  <si>
    <t>95810</t>
  </si>
  <si>
    <t>조국 용꿈 꾸다 날벼락!!! 여론조사 나왔다!!! (박완석 문화부장) / 신의한수</t>
  </si>
  <si>
    <t>2019-08-21 16:55:39</t>
  </si>
  <si>
    <t>--3NHDXRoNE</t>
  </si>
  <si>
    <t>967</t>
  </si>
  <si>
    <t>49964</t>
  </si>
  <si>
    <t>초월회에서 있었던 어느 에피소드
민중의소리 Youtube 채널
※현PD : https://goo.gl/i2b8Bq
※vstar : https://goo.gl/tk8PC7
※클래식데이트 :https://goo.gl/EYmGtH</t>
  </si>
  <si>
    <t>황교안은 졸고 민경욱은 페북질에 열씸. 초월회 진풍경 한조각</t>
  </si>
  <si>
    <t>2019-08-21 16:51:51</t>
  </si>
  <si>
    <t>NkE7x4_b1vA</t>
  </si>
  <si>
    <t>1102</t>
  </si>
  <si>
    <t>58224</t>
  </si>
  <si>
    <t>우리가 몰랐던 놀라운 사실! 북한 신형미사일 '풀업기동' 요격 기술 15년 전에 개발했다.</t>
  </si>
  <si>
    <t>2019-08-21 16:45:00</t>
  </si>
  <si>
    <t>qcTgI-VN0G0</t>
  </si>
  <si>
    <t>962</t>
  </si>
  <si>
    <t>6258</t>
  </si>
  <si>
    <t>자유대한호국단, JTBC DMZ 불법촬영 대검찰청 고발
with CameraFi Live</t>
  </si>
  <si>
    <t>자유대한호국단, JTBC DMZ 불법촬영 대검찰청 고발</t>
  </si>
  <si>
    <t>2019-08-21 16:38:53</t>
  </si>
  <si>
    <t>Og0sX3-mdUM</t>
  </si>
  <si>
    <t>4513</t>
  </si>
  <si>
    <t>2409</t>
  </si>
  <si>
    <t>27685</t>
  </si>
  <si>
    <t>306506</t>
  </si>
  <si>
    <t>[지식의 칼] 저렇게 사는 사람들도 있는거죠 뭘 어쩌겠어요 개천의 개구리나 가재같은 우리들이.</t>
  </si>
  <si>
    <t>조국 곧장관님의 따님은 고2때 의학논문을 쓰셨다는데..</t>
  </si>
  <si>
    <t>2019-08-21 16:24:02</t>
  </si>
  <si>
    <t>WHkRCKKvxOg</t>
  </si>
  <si>
    <t>5448</t>
  </si>
  <si>
    <t>40388</t>
  </si>
  <si>
    <t>문재인 지지율 폭락! 조국 딸에 20대 격노 정권 날라간다! (진성호의 직설)</t>
  </si>
  <si>
    <t>2019-08-21 16:13:26</t>
  </si>
  <si>
    <t>ntiPyZyQA54</t>
  </si>
  <si>
    <t>3062</t>
  </si>
  <si>
    <t>4770</t>
  </si>
  <si>
    <t>256758</t>
  </si>
  <si>
    <t>2019년 8월 21일 국방위원회 전체회의에서 자유한국당 이주영 의원이 정경두 국방장관에게 질문을 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</si>
  <si>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"군을 폄하하지 말라" 정경두의 핵펀치에 거품 물고 숨넘어가는 이주영</t>
  </si>
  <si>
    <t>2019-08-21 16:03:25</t>
  </si>
  <si>
    <t>k8eHMDZjB_o</t>
  </si>
  <si>
    <t>19678</t>
  </si>
  <si>
    <t>설마 '씨앗공작'까지? [김정봉의 안보특급]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</si>
  <si>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북한의 무서운 공작들 [김정봉의 안보특급]</t>
  </si>
  <si>
    <t>2019-08-21 15:45:00</t>
  </si>
  <si>
    <t>RpxB6JZ6RnE</t>
  </si>
  <si>
    <t>816</t>
  </si>
  <si>
    <t>20637</t>
  </si>
  <si>
    <t>356638</t>
  </si>
  <si>
    <t>청와대 떨고 있다!!! 윤석열이 조국에 칼 들었다!!! (박창훈 정치부장) / 신의한수</t>
  </si>
  <si>
    <t>2019-08-21 15:23:22</t>
  </si>
  <si>
    <t>pN5iK2U6Lg0</t>
  </si>
  <si>
    <t>10844</t>
  </si>
  <si>
    <t>132797</t>
  </si>
  <si>
    <t>탄핵의 주범, MB!!! 황대표가 탄핵주범들 공천배제해야... [김경재총재 특별대담]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</si>
  <si>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탄핵의 주범, MB!!! 황대표가 탄핵주범들 공천배제해야... [김경재총재 특별대담]</t>
  </si>
  <si>
    <t>2019-08-21 15:00:02</t>
  </si>
  <si>
    <t>IaqF9bLnIoA</t>
  </si>
  <si>
    <t>2278</t>
  </si>
  <si>
    <t>19475</t>
  </si>
  <si>
    <t>172628</t>
  </si>
  <si>
    <t>정유라가 뭘 그리 잘못했나?</t>
  </si>
  <si>
    <t>2019-08-21 15:00:00</t>
  </si>
  <si>
    <t>3eqGm3OrquU</t>
  </si>
  <si>
    <t>1473</t>
  </si>
  <si>
    <t>10210</t>
  </si>
  <si>
    <t>중국의 홍콩자유시민 폭력탄압 규탄 기자회견
with CameraFi Live</t>
  </si>
  <si>
    <t>중국의 홍콩자유시민 폭력탄압 규탄 기자회견</t>
  </si>
  <si>
    <t>2019-08-21 14:47:17</t>
  </si>
  <si>
    <t>Fgdk6vxyDA0</t>
  </si>
  <si>
    <t>2157</t>
  </si>
  <si>
    <t>7577</t>
  </si>
  <si>
    <t>605189</t>
  </si>
  <si>
    <t>2019년 8월 21일 국방위원회 전체회의에서 자유한국당 백승주 의원이 정경두 국방부장관에게 질의를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</si>
  <si>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"참모총장인 나도 모르게 지소미아 체결" 정경두의 충격적 양심고백에 급당황한 한국당 백승주</t>
  </si>
  <si>
    <t>2019-08-21 14:43:29</t>
  </si>
  <si>
    <t>_tFp1x7HMs0</t>
  </si>
  <si>
    <t>6009</t>
  </si>
  <si>
    <t>52366</t>
  </si>
  <si>
    <t>[정론일침] 네이버, 다음 실검이 이상하다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</si>
  <si>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[정론일침] 네이버, 다음 실검이 이상하다</t>
  </si>
  <si>
    <t>2019-08-21 14:35:25</t>
  </si>
  <si>
    <t>WD6plQplILQ</t>
  </si>
  <si>
    <t>9916</t>
  </si>
  <si>
    <t>112268</t>
  </si>
  <si>
    <t>문재인은 허수아비? 비수 꽂은 안민석! 조국,최순실,어버버...(진성호의 융단폭격)</t>
  </si>
  <si>
    <t>2019-08-21 14:28:37</t>
  </si>
  <si>
    <t>UR8raZSJ4wM</t>
  </si>
  <si>
    <t>422</t>
  </si>
  <si>
    <t>9560</t>
  </si>
  <si>
    <t>104063</t>
  </si>
  <si>
    <t>조국 딸에 의사들 분노 폭발!!! 수련의들 자존심 박살났다!!! (박완석 문화부장) / 신의한수</t>
  </si>
  <si>
    <t>2019-08-21 14:06:06</t>
  </si>
  <si>
    <t>kvNwEpkgavo</t>
  </si>
  <si>
    <t>126</t>
  </si>
  <si>
    <t>1708</t>
  </si>
  <si>
    <t>2019년 8월 21일 자유한국당 최고위원-중진연석회의에서 심재철 의원은 "조국 사태때문에 조국이 하면 로맨스, 남이 하면 불륜이라는 신조어가 유행이다."라고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</si>
  <si>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심재철 뇌피셜 "조국이하면 로맨스 남이하면 불륜, 조국때문에 '조로남불'신조어 유행"</t>
  </si>
  <si>
    <t>2019-08-21 14:04:51</t>
  </si>
  <si>
    <t>CiEkXX6MXAE</t>
  </si>
  <si>
    <t>4456</t>
  </si>
  <si>
    <t>2019년 8월 21일 오전 국회에서 자유한국당 최고위원 - 중진의원 연석회의가 진행되었다.
나경원 원내대표는 연달아 붉어지는 조국 법무부장관 후보자의 의혹에 대해 "이것이 문재인 정권이 말하던 정의로운 결과인가, 이게 나라냐"고 비난하며 "조국은 사퇴하라, 후보자로 있는 1분 1초가 대한민국의 치욕이고 국민의 아픔"이라고 강조했다.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</si>
  <si>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나경원 "조국 사퇴하라! 후보자로 있는 1분 1초가 대한민국의 치욕"</t>
  </si>
  <si>
    <t>2019-08-21 13:30:01</t>
  </si>
  <si>
    <t>MHjgp0R1FXM</t>
  </si>
  <si>
    <t>668</t>
  </si>
  <si>
    <t>1032</t>
  </si>
  <si>
    <t>16932</t>
  </si>
  <si>
    <t>172875</t>
  </si>
  <si>
    <t>(일일뉴스) 조국 딸, 논문 또 나왔다!!! 문재인 망했다!!! / 신의한수 19.08.21</t>
  </si>
  <si>
    <t>2019-08-21 13:27:28</t>
  </si>
  <si>
    <t>9zDzO6_46Sc</t>
  </si>
  <si>
    <t>4022</t>
  </si>
  <si>
    <t>49916</t>
  </si>
  <si>
    <t>2019-08-21 13:00:24</t>
  </si>
  <si>
    <t>VthkwNHV0CQ</t>
  </si>
  <si>
    <t>336</t>
  </si>
  <si>
    <t>2969</t>
  </si>
  <si>
    <t>2019년 8월 21일 자유한국당 최고위원-중진연석회의에서 황교안 당대표는  "이번 조국 사태에 대해 결국 문 대통령이 책임을 져야한다."며,  "문 대통령의 판단력이 국민의 평균에 못 미치거나 진영논리에 눈이 어두워져서 국민을 기만하는 것 둘 중의 하나가 아니겠냐"고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</si>
  <si>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황교안 "문대통령, 판단력 평균 이하라 조국 지명했나? 즉각 철회하라"</t>
  </si>
  <si>
    <t>2019-08-21 13:00:06</t>
  </si>
  <si>
    <t>eaYxUSnuHm0</t>
  </si>
  <si>
    <t>3839</t>
  </si>
  <si>
    <t>38664</t>
  </si>
  <si>
    <t>"내부 모순으로 그들은 곧 무너집니다!"
※엄마방송 후원 안내※ 
① [일반 후원] 농협 : 356-1384-2125-63(주옥순) / SC제일은행 : 431-20-384086 주옥순(엄마부대)
② [정기회원후원] https://www.ihappynanum.com/Nanum/B/CO3RKU289E
③ [엄마방송 후원 ARS ] 1877-0332
④ [문자후원] 문자후원 : #7079 3535 1건당 2,000원
⑤ [해외PayPal] https://www.paypal.me/zqoksoon1
＊후원안내: plson@daum.net  ＊엄마방송 TEL : 02-533-4100 / 010-8667-0551 (주옥순대표 직통)</t>
  </si>
  <si>
    <t>"그들은 곧 무너진다!" 문탄본 김준교와 주옥순 대표의 시사논평 - 20190821  엄마방송 주옥순 대표</t>
  </si>
  <si>
    <t>2019-08-21 12:31:02</t>
  </si>
  <si>
    <t>uhsc1lR7Yj4</t>
  </si>
  <si>
    <t>120</t>
  </si>
  <si>
    <t>9257</t>
  </si>
  <si>
    <t>79100</t>
  </si>
  <si>
    <t>2019년 8월 21일 수요일 고성국tv 실시간 스트리밍
-정론일침
-특별대담
-김정봉의 안보특급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</si>
  <si>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21일 수요일 고성국tv 실시간 스트리밍</t>
  </si>
  <si>
    <t>2019-08-21 12:15:46</t>
  </si>
  <si>
    <t>3EenLjuRjWw</t>
  </si>
  <si>
    <t>300</t>
  </si>
  <si>
    <t>12559</t>
  </si>
  <si>
    <t>민중의소리 Youtube 채널
※현PD : https://goo.gl/i2b8Bq
※vstar : https://goo.gl/tk8PC7
※클래식데이트 :https://goo.gl/EYmGtH</t>
  </si>
  <si>
    <t>조국, 딸 의혹에 "모든 비판과 질책 달게 받겠다" 그 뒤로 보수단체들은</t>
  </si>
  <si>
    <t>2019-08-21 12:14:17</t>
  </si>
  <si>
    <t>QDfVHJuAiAQ</t>
  </si>
  <si>
    <t>395</t>
  </si>
  <si>
    <t>8887</t>
  </si>
  <si>
    <t>45093</t>
  </si>
  <si>
    <t>문재인의 강력한 지지층이라는 40대에서 분노의 댓글이 가장 많이 터지고 있다. 20-30도 마찬가지. 금수저 조국 딸이 즐긴 편법과 부정의 양탄자 비행, 머리 좋은 부인의 금수저 전술, 논문부정 입학이 가짜뉴스라는 조국의 해명..민심이 떠~나 간다.</t>
  </si>
  <si>
    <t>20-30-40 댓글, 민심 뒤집어진다!</t>
  </si>
  <si>
    <t>2019-08-21 11:53:43</t>
  </si>
  <si>
    <t>zoGmPsLQqPQ</t>
  </si>
  <si>
    <t>663</t>
  </si>
  <si>
    <t>87</t>
  </si>
  <si>
    <t>12483</t>
  </si>
  <si>
    <t>129950</t>
  </si>
  <si>
    <t>조국 딸 구속되나? 서울大 고려大 분노 폭발! “화나 죽창들고 싶다” (진성호의 융단폭격)</t>
  </si>
  <si>
    <t>2019-08-21 10:32:28</t>
  </si>
  <si>
    <t>sVSMpNqhBAY</t>
  </si>
  <si>
    <t>1796</t>
  </si>
  <si>
    <t>일본이 후쿠시마 원전 사고 이후 보관하고 있던 방사능 오염수를 바다에 방류할 계획이다. 주변국인 우리나라와 협의를 거쳐야한다는 국제법에도 불구하고 일본은 전혀 상의도 하지 않고 있는 상황이다. 그간 정부가 여러 채널을 통해 공식 요청했음에도 불구하고 일본은 무응답.
민중의소리 Youtube 채널
※현PD : https://goo.gl/i2b8Bq
※vstar : https://goo.gl/tk8PC7
※클래식데이트 :https://goo.gl/EYmGtH</t>
  </si>
  <si>
    <t>일본, 방사능 오염수 방류 강행 매우 위험. 조근조근 따져보자</t>
  </si>
  <si>
    <t>2019-08-21 07:46:34</t>
  </si>
  <si>
    <t>oUmiaCWfH2c</t>
  </si>
  <si>
    <t>676</t>
  </si>
  <si>
    <t>4719</t>
  </si>
  <si>
    <t>43482</t>
  </si>
  <si>
    <t>[홍준표의 뉴스콕] 文통 반일감정 자제메시지의 이유</t>
  </si>
  <si>
    <t>2019-08-21 06:00:06</t>
  </si>
  <si>
    <t>FbLSrrjsC7I</t>
  </si>
  <si>
    <t>8210</t>
  </si>
  <si>
    <t>45076</t>
  </si>
  <si>
    <t>조국 딸은 단국대 뿐 아니라 고3 때 공주대에서도 논문 제3저자. 이곳의 인턴도 조국 부인이 역할을 했다. 두개의 '고딩 논문'으로 고려대에 입학했다. 고려대는 입학을 취소하고 논문부정 혐의를 고소해야 한다. 조국 부인은 교수 사퇴해야.</t>
  </si>
  <si>
    <t>조국 부인도 동양대 교수직 사퇴해야</t>
  </si>
  <si>
    <t>2019-08-21 05:56:59</t>
  </si>
  <si>
    <t>LA-mIHafM_I</t>
  </si>
  <si>
    <t>3684</t>
  </si>
  <si>
    <t>538</t>
  </si>
  <si>
    <t>48211</t>
  </si>
  <si>
    <t>345715</t>
  </si>
  <si>
    <t>2019-08-21 03:31:23</t>
  </si>
  <si>
    <t>q4rU3uCwZEo</t>
  </si>
  <si>
    <t>2967</t>
  </si>
  <si>
    <t>21268</t>
  </si>
  <si>
    <t>[단독] 조국 해명은 거짓말...고려대 세계선도인재전형, ‘논문실적’ 평가에 반영
http://www.mediawatch.kr/news/article.html?no=254208</t>
  </si>
  <si>
    <t>[단독] 조국 딸 고려대 입학전형, 논문실적도 평가에 반영</t>
  </si>
  <si>
    <t>2019-08-20 23:38:10</t>
  </si>
  <si>
    <t>dilcjhQsD5M</t>
  </si>
  <si>
    <t>15944</t>
  </si>
  <si>
    <t>95860</t>
  </si>
  <si>
    <t>(10시뉴스) 진짜 민심!!! 문재인 지지율 폭망했다!!! (강요식 박사) / 신의한수</t>
  </si>
  <si>
    <t>2019-08-20 22:00:11</t>
  </si>
  <si>
    <t>a1X9b9aCxQs</t>
  </si>
  <si>
    <t>3926</t>
  </si>
  <si>
    <t>32622</t>
  </si>
  <si>
    <t>379048</t>
  </si>
  <si>
    <t>오늘도 정치 얘기를 해버렸네 ㅠㅠ 
윤튜브 구독료 : 
신한은행 322 12 087652 윤서인</t>
  </si>
  <si>
    <t>여러분들도 선택해보세요</t>
  </si>
  <si>
    <t>2019-08-20 21:01:37</t>
  </si>
  <si>
    <t>DoeSrYD1bNM</t>
  </si>
  <si>
    <t>1002</t>
  </si>
  <si>
    <t>2019년 8월 20일 국회에서
국회 정치개혁-사법개혁 약속이행 촉구 정의당 비상행동선포식이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</si>
  <si>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(8.20) 국회 정치개혁-사법개혁 약속이행 촉구 정의당 비상행동선포식</t>
  </si>
  <si>
    <t>2019-08-20 21:00:05</t>
  </si>
  <si>
    <t>UMk97a_5Q2s</t>
  </si>
  <si>
    <t>8612</t>
  </si>
  <si>
    <t>75138</t>
  </si>
  <si>
    <t>조국 딸이 논문 1저자? 비수 꽂은 단국대! 공식 사과…조사 착수 (진성호의 융단폭격)</t>
  </si>
  <si>
    <t>2019-08-20 21:00:02</t>
  </si>
  <si>
    <t>HgB61wc0-OQ</t>
  </si>
  <si>
    <t>5094</t>
  </si>
  <si>
    <t>5801</t>
  </si>
  <si>
    <t>39719</t>
  </si>
  <si>
    <t>567779</t>
  </si>
  <si>
    <t>조국 딸 고소왕 강용석에 고소선빵 때렸다 ㄷㄷ(조국 딸 vs 가세연 고소전쟁의 서막)</t>
  </si>
  <si>
    <t>2019-08-20 20:49:37</t>
  </si>
  <si>
    <t>_XyQVTO6x2M</t>
  </si>
  <si>
    <t>31145</t>
  </si>
  <si>
    <t>329873</t>
  </si>
  <si>
    <t>윤석열, 조국 의혹에 웃었다!!! 검찰 문재인 정권 손본다!!! (석동현 전 부산지검장) / 신의한수</t>
  </si>
  <si>
    <t>2019-08-20 20:48:51</t>
  </si>
  <si>
    <t>2O1wi7Yt2Zs</t>
  </si>
  <si>
    <t>654</t>
  </si>
  <si>
    <t>2019년 8월 20일 국회에서 
자유한국당 원내대책 및 조국 인사청문회 대책TF 연석회의가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</si>
  <si>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(8.20) 자유한국당 원내대책 및 조국 인사청문회 대책TF 연석회의</t>
  </si>
  <si>
    <t>2019-08-20 20:30:00</t>
  </si>
  <si>
    <t>en84Qd9MxR4</t>
  </si>
  <si>
    <t>1485</t>
  </si>
  <si>
    <t>1786</t>
  </si>
  <si>
    <t>28376</t>
  </si>
  <si>
    <t>292025</t>
  </si>
  <si>
    <t>(다반뉴스) 조국 낙마 확실!!! 문재인 폭망!!! / 신의한수 19.08.20</t>
  </si>
  <si>
    <t>2019-08-20 20:14:30</t>
  </si>
  <si>
    <t>MwHX7FzGXKQ</t>
  </si>
  <si>
    <t>919</t>
  </si>
  <si>
    <t>2019년 8월 20일 국회에서
더불어민주당 원내대책회의-상임위간사단 연석회의가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</si>
  <si>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(8.20) 더불어민주당 원내대책회의-상임위간사단 연석회의</t>
  </si>
  <si>
    <t>2019-08-20 20:00:01</t>
  </si>
  <si>
    <t>7VNLGMPTrdQ</t>
  </si>
  <si>
    <t>8891</t>
  </si>
  <si>
    <t>74904</t>
  </si>
  <si>
    <t>'지독한' 김진태 조국 선친 묘까지! 충격적 사실이... (진성호의 직설)</t>
  </si>
  <si>
    <t>74WwYeyAsZU</t>
  </si>
  <si>
    <t>50612</t>
  </si>
  <si>
    <t>조국 의혹 변호사들 나섰다!!! (이헌 전 법률구조공단 이사장) / 신의한수</t>
  </si>
  <si>
    <t>2019-08-20 19:51:44</t>
  </si>
  <si>
    <t>G6mdgXhenMU</t>
  </si>
  <si>
    <t>722</t>
  </si>
  <si>
    <t>2115</t>
  </si>
  <si>
    <t>21903</t>
  </si>
  <si>
    <t>땅끄TV 링크 :
https://www.youtube.com/channel/UC_QFByVE0f72Di-nj13glIw</t>
  </si>
  <si>
    <t>[땅끄TV 영상] 변희재, 학력 인증하러 서울대 가다</t>
  </si>
  <si>
    <t>2019-08-20 19:30:21</t>
  </si>
  <si>
    <t>T0qPQqcwxtw</t>
  </si>
  <si>
    <t>720</t>
  </si>
  <si>
    <t>1925</t>
  </si>
  <si>
    <t>125362</t>
  </si>
  <si>
    <t>2019년 8월 20일 국회 정개특위 전체회의에서 자유한국당 최교일 의원이 공수처법이 괴물이라고 하자 기동민의원이 지난 11월에 합의한 게 바로 나경원 자유한국당 원내대표라고 반박하였다.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</si>
  <si>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"공수처법은 정치괴물" 최교일 궤변에 직격탄 날린 기동민 "괴물이라니? 그거 합의한게 나경원이다"</t>
  </si>
  <si>
    <t>2019-08-20 19:06:13</t>
  </si>
  <si>
    <t>Bo-5LXQSxlk</t>
  </si>
  <si>
    <t>664</t>
  </si>
  <si>
    <t>15056</t>
  </si>
  <si>
    <t>187162</t>
  </si>
  <si>
    <t>윤석열 열받았나? '조국 의혹 사건' 신속 배당! 문재인 벌벌 (진성호의 직설)</t>
  </si>
  <si>
    <t>2019-08-20 19:02:12</t>
  </si>
  <si>
    <t>IuA-9ei1rVA</t>
  </si>
  <si>
    <t>810</t>
  </si>
  <si>
    <t>6604</t>
  </si>
  <si>
    <t>묻고싶습니다. 소대가리, 앙천대소, 겁먹은 개... 이것도 다 수위조절된 북한의 발언입니까? 여당에게 묻고싶습니다.
※엄마방송 후원 안내※ 
① [일반 후원] 농협 : 356-1384-2125-63(주옥순) / SC제일은행 : 431-20-384086 주옥순(엄마부대)
② [정기회원후원] https://www.ihappynanum.com/Nanum/B/CO3RKU289E
③ [엄마방송 후원 ARS ] 1877-0332
④ [문자후원] 문자후원 : #7079 3535 1건당 2,000원
⑤ [해외PayPal] https://www.paypal.me/zqoksoon1
＊후원안내: plson@daum.net  ＊엄마방송 TEL : 02-533-4100 / 010-8667-0551 (주옥순대표 직통)</t>
  </si>
  <si>
    <t>"소대가리, 앙천대소, 겁먹은 개... 이게 수위조절 된겁니까? 예?" - 20190820 엄마방송 주옥순 대표 이재춘 전 주러시아 대사와 함께</t>
  </si>
  <si>
    <t>2019-08-20 19:00:12</t>
  </si>
  <si>
    <t>xjFez-L6sgo</t>
  </si>
  <si>
    <t>269</t>
  </si>
  <si>
    <t>3643</t>
  </si>
  <si>
    <t>28368</t>
  </si>
  <si>
    <t>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</si>
  <si>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[뽕평] 日 언론, 불매운동 지휘하는 숨은 실체 집중 분석 [19.08.20]</t>
  </si>
  <si>
    <t>2019-08-20 19:00:00</t>
  </si>
  <si>
    <t>4U89yZwZxfI</t>
  </si>
  <si>
    <t>2477</t>
  </si>
  <si>
    <t>24890</t>
  </si>
  <si>
    <t>박지원 "김정일 DJ에 주한미군 철수는 국내용" 언급 일파만파 [민영삼의 열라열나]
출연 : 민영삼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</si>
  <si>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박지원 "김정일 DJ에 주한미군 철수는 국내용" 언급 일파만파 [민영삼의 열라열나]</t>
  </si>
  <si>
    <t>2019-08-20 18:45:01</t>
  </si>
  <si>
    <t>MwUvN41AyqQ</t>
  </si>
  <si>
    <t>859</t>
  </si>
  <si>
    <t>772</t>
  </si>
  <si>
    <t>6698</t>
  </si>
  <si>
    <t>60121</t>
  </si>
  <si>
    <t>[변희재의 시사폭격] "전경련과 김무성의 박근혜 하야선동을 막아야했던 2016년 11월 그때"</t>
  </si>
  <si>
    <t>2019-08-20 18:39:40</t>
  </si>
  <si>
    <t>0RUdwv_3z00</t>
  </si>
  <si>
    <t>6553</t>
  </si>
  <si>
    <t>70939</t>
  </si>
  <si>
    <t>조국 각종 의혹 총정리, 가족묘에 이름이... [민영삼의 열라열나]
출연 : 민영삼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</si>
  <si>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조국 각종 의혹 총정리, 가족묘에 이름이... [민영삼의 열라열나]</t>
  </si>
  <si>
    <t>2019-08-20 18:15:01</t>
  </si>
  <si>
    <t>VK5JZfTjMAc</t>
  </si>
  <si>
    <t>3929</t>
  </si>
  <si>
    <t>719</t>
  </si>
  <si>
    <t>18062</t>
  </si>
  <si>
    <t>822309</t>
  </si>
  <si>
    <t>2019년 8월 20일 국회에서
국회 정치개혁특별위원회 전체회의가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</si>
  <si>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"한국당이 법 따질 자격있냐" 뼈때리는 심상정에 발끈한 장제원</t>
  </si>
  <si>
    <t>2019-08-20 18:15:00</t>
  </si>
  <si>
    <t>lqzExR7QSMw</t>
  </si>
  <si>
    <t>1084</t>
  </si>
  <si>
    <t>970</t>
  </si>
  <si>
    <t>20870</t>
  </si>
  <si>
    <t>195380</t>
  </si>
  <si>
    <t>문재인 정권 휘청! 2030의 대반란 “조국, 재수없다” (진성호의 융단폭격)</t>
  </si>
  <si>
    <t>2019-08-20 17:53:04</t>
  </si>
  <si>
    <t>Ljw-NbWHTO0</t>
  </si>
  <si>
    <t>1254</t>
  </si>
  <si>
    <t>38960</t>
  </si>
  <si>
    <t>정개특위 좌초 위기에 행동으로 나선 심상정 "한국당은 헛된 꿈 버려라"</t>
  </si>
  <si>
    <t>2019-08-20 17:45:00</t>
  </si>
  <si>
    <t>EGOMoYnNBO8</t>
  </si>
  <si>
    <t>1793</t>
  </si>
  <si>
    <t>19456</t>
  </si>
  <si>
    <t>문재인, 평화경제 포기 못한다고 또 강조, 북한 유리그릇 조심 [민영삼의 열라열나]
출연 : 민영삼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</si>
  <si>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문재인, 평화경제 포기 못한다고 또 강조, 북한 유리그릇 조심 [민영삼의 열라열나]</t>
  </si>
  <si>
    <t>2019-08-20 17:41:13</t>
  </si>
  <si>
    <t>5ZGV7bSOwR8</t>
  </si>
  <si>
    <t>4789</t>
  </si>
  <si>
    <t>53779</t>
  </si>
  <si>
    <t>[박상후의 월드뉴스] 권력투쟁에서 밀리는 시진핑</t>
  </si>
  <si>
    <t>2019-08-20 17:39:16</t>
  </si>
  <si>
    <t>chc8HxRoi-Y</t>
  </si>
  <si>
    <t>403</t>
  </si>
  <si>
    <t>2998</t>
  </si>
  <si>
    <t>아사 탈북 모자(母子)를 추모하며... 사람이 먼저라던 문재인은 답하라!! - 광화문 아사 탈북민 분향소</t>
  </si>
  <si>
    <t>2019-08-20 17:38:30</t>
  </si>
  <si>
    <t>3U8lRytxZSE</t>
  </si>
  <si>
    <t>2390</t>
  </si>
  <si>
    <t>25369</t>
  </si>
  <si>
    <t>2019.08.20 [LIVE] 조국과 박지원의 운명은? 탈북 커플매니저 증언 - 민영삼, 박진혜 출연 [이봉규의 정치옥타곤]
출연 : 민영삼, 박진혜</t>
  </si>
  <si>
    <t>2019.08.20 [LIVE] 조국과 박지원의 운명은? 탈북 커플매니저 증언 - 민영삼, 박진혜 출연 [이봉규의 정치옥타곤]</t>
  </si>
  <si>
    <t>2019-08-20 17:15:08</t>
  </si>
  <si>
    <t>fceWaUgqB64</t>
  </si>
  <si>
    <t>662</t>
  </si>
  <si>
    <t>31663</t>
  </si>
  <si>
    <t>2019년  8월 20일 국회 행안위 전체회의에서  이언주 의원은 지난주말 있었던 집회에서 초등학생들이 집회중 자유한국당 비판 노래를 부른 것에 대해 경찰총장에게 질의를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</si>
  <si>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초등학생이 부른 자한당 해체 노래가 심히 불편한 무소속 이언주 "이건 파시즘이다. 수사하라"</t>
  </si>
  <si>
    <t>2019-08-20 16:58:44</t>
  </si>
  <si>
    <t>I9KmPxeYUzA</t>
  </si>
  <si>
    <t>5378</t>
  </si>
  <si>
    <t>47796</t>
  </si>
  <si>
    <t>김무성 면전서 김문수 “당신, 박근혜가 저주할 것” “문재인은 총살감” 발언도 (진성호의 직설)</t>
  </si>
  <si>
    <t>2019-08-20 16:51:16</t>
  </si>
  <si>
    <t>Lte2gKU2Vn4</t>
  </si>
  <si>
    <t>394</t>
  </si>
  <si>
    <t>3872</t>
  </si>
  <si>
    <t>25315</t>
  </si>
  <si>
    <t>김문수, 김무성은 천년 이상 박근혜 저주를 받을 것. [RNB, 레지스탕스TV, 정광용TV]</t>
  </si>
  <si>
    <t>2019-08-20 16:50:29</t>
  </si>
  <si>
    <t>TnEAoxjOOLs</t>
  </si>
  <si>
    <t>384</t>
  </si>
  <si>
    <t>7697</t>
  </si>
  <si>
    <t>69960</t>
  </si>
  <si>
    <t>조국 20대가 분노!!! 문재인 탄핵 가즈아!!! (이재영 전 국회의원) / 신의한수</t>
  </si>
  <si>
    <t>2019-08-20 16:24:49</t>
  </si>
  <si>
    <t>EFhmqIvSZv0</t>
  </si>
  <si>
    <t>1071</t>
  </si>
  <si>
    <t>8900</t>
  </si>
  <si>
    <t>[정론일침] 이동복의 8.15집회 평가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</si>
  <si>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[정론일침] 이동복의 8.15집회 평가</t>
  </si>
  <si>
    <t>2019-08-20 16:15:00</t>
  </si>
  <si>
    <t>SjiZB-dDsUU</t>
  </si>
  <si>
    <t>889</t>
  </si>
  <si>
    <t>14015</t>
  </si>
  <si>
    <t>한국당이 하지 말아야할 4가지 경고장 날린 이인영 "조국 청문회는 언제 할거냐"</t>
  </si>
  <si>
    <t>2019-08-20 15:58:55</t>
  </si>
  <si>
    <t>M1EkTZ9Ztjk</t>
  </si>
  <si>
    <t>1236</t>
  </si>
  <si>
    <t>13537</t>
  </si>
  <si>
    <t>'조로남불', 요즘 가장 핫한 유행어 [젊은사자 장능인상근부대변인, 황규환청년부대변인]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</si>
  <si>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'조로남불', 요즘 가장 핫한 유행어 [젊은사자 장능인상근부대변인, 황규환청년부대변인]</t>
  </si>
  <si>
    <t>2019-08-20 15:45:00</t>
  </si>
  <si>
    <t>QSiIBKIiK0U</t>
  </si>
  <si>
    <t>2555</t>
  </si>
  <si>
    <t>21123</t>
  </si>
  <si>
    <t>조국은 재테크 천재? 靑 나와 8백만원 깜짝 수입! 이러다 폭동난다! (진성호의 융단폭격)</t>
  </si>
  <si>
    <t>2019-08-20 15:30:58</t>
  </si>
  <si>
    <t>PF2ny42oDtI</t>
  </si>
  <si>
    <t>3715</t>
  </si>
  <si>
    <t>803</t>
  </si>
  <si>
    <t>22999</t>
  </si>
  <si>
    <t>196890</t>
  </si>
  <si>
    <t>'박근혜 씨X'이라 하자는 강사님께,</t>
  </si>
  <si>
    <t>2019-08-20 15:23:49</t>
  </si>
  <si>
    <t>tdkV6Hi0VDk</t>
  </si>
  <si>
    <t>112</t>
  </si>
  <si>
    <t>7089</t>
  </si>
  <si>
    <t>73085</t>
  </si>
  <si>
    <t>또 무슨 이슈를 덮으려고? [이종근의청진기]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</si>
  <si>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또 무슨 이슈를 덮으려고? [이종근의청진기]</t>
  </si>
  <si>
    <t>2019-08-20 15:16:37</t>
  </si>
  <si>
    <t>i9i4psj3L2s</t>
  </si>
  <si>
    <t>279</t>
  </si>
  <si>
    <t>7698</t>
  </si>
  <si>
    <t>68176</t>
  </si>
  <si>
    <t>좌파도 조국 버렸다!!! 집으로 GO!!! (우동균 기자) / 신의한수</t>
  </si>
  <si>
    <t>2019-08-20 15:11:30</t>
  </si>
  <si>
    <t>baNPtaKahxc</t>
  </si>
  <si>
    <t>128</t>
  </si>
  <si>
    <t>3884</t>
  </si>
  <si>
    <t>35316</t>
  </si>
  <si>
    <t>정유라가 고졸이면 조국 딸은? (입시 의혹 총정리, 서울대생 민심 엿보기)</t>
  </si>
  <si>
    <t>2019-08-20 15:07:29</t>
  </si>
  <si>
    <t>KXmhRWzu39E</t>
  </si>
  <si>
    <t>1738</t>
  </si>
  <si>
    <t>"김진 화났다!" - 815 대국민 태극기집회 김진 논설위원 연설 20190815</t>
  </si>
  <si>
    <t>2019-08-20 15:00:08</t>
  </si>
  <si>
    <t>wJ17Pk5RfO4</t>
  </si>
  <si>
    <t>12427</t>
  </si>
  <si>
    <t>2019년  8월 20일 자유한국당 원내대책 및 조국 인사청문회 대책TF 연석회의에서 이채익 의원이 81.5행사에서 광복회장의 연설을 비판하며 "전국 광복회장들에게 대독하도록 청와대가 압력행사 했다는 정황이 있다."고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</si>
  <si>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자유한국당 이채익 "“광복회장 ‘몰락한 친일정권’이 누구냐? 후안무치한 궤변연설 청와대가 시켰나”</t>
  </si>
  <si>
    <t>2019-08-20 15:00:01</t>
  </si>
  <si>
    <t>Zcglwkns4hk</t>
  </si>
  <si>
    <t>257</t>
  </si>
  <si>
    <t>2338</t>
  </si>
  <si>
    <t>95812</t>
  </si>
  <si>
    <t>황교안 킬러 김영호 "황교안 대표님 정치보복은 그대가 했습니다"</t>
  </si>
  <si>
    <t>2019-08-20 14:32:42</t>
  </si>
  <si>
    <t>ujT_RNqatCg</t>
  </si>
  <si>
    <t>2082</t>
  </si>
  <si>
    <t>30306</t>
  </si>
  <si>
    <t>조국, 靑서 재미봤다? 빚 12억중 ‘6원’ 갚고 퉁! 열흘뒤 가족은 10억 투자 (진성호의 융단폭격)</t>
  </si>
  <si>
    <t>2019-08-20 14:30:08</t>
  </si>
  <si>
    <t>njFXbdGYbMI</t>
  </si>
  <si>
    <t>3199</t>
  </si>
  <si>
    <t>34363</t>
  </si>
  <si>
    <t>[정론일침] 어제는 제수씨 뒤로 내일은 딸뒤로 숨을것인가? 인턴 2주에 제1저자? 말이 되는소리를해라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</si>
  <si>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[정론일침] 인턴 2주에 제1저자?</t>
  </si>
  <si>
    <t>2019-08-20 14:21:48</t>
  </si>
  <si>
    <t>heMHhjjduE8</t>
  </si>
  <si>
    <t>1288</t>
  </si>
  <si>
    <t>김계춘 원로신부님과 한일관계에 관한 대담입니다! 
※엄마방송 후원 안내※ 
① [정기회원후원]  https://www.ihappynanum.com/Nanum/B/CO3RKU289E
② [엄마방송 후원 ARS ] 1877-0332
③ [문자후원] 문자후원 : #7079 3535 1건당 2,000원
④ [일반 후원] 농협 : 356-1384-2125-63(주옥순) / SC제일은행 : 431-20-384086 주옥순(엄마부대)
⑤ [해외PayPal] https://www.paypal.me/zqoksoon1
＊후원안내: plson@daum.net  ＊엄마방송 TEL : 02-533-4100 / 010-8667-0551 (주옥순대표 직통)</t>
  </si>
  <si>
    <t>틀어진 한일관계! "잘못은 정치인이, 싸움은 국민들이?" 김계춘(도미니크)원로 신부님과 함께 2019.8.19 엄마방송</t>
  </si>
  <si>
    <t>2019-08-20 13:29:52</t>
  </si>
  <si>
    <t>qiZY8PAwcAQ</t>
  </si>
  <si>
    <t>795</t>
  </si>
  <si>
    <t>13660</t>
  </si>
  <si>
    <t>135776</t>
  </si>
  <si>
    <t>(일일뉴스) 조국 딸 대박 사건!!! 대학입시 부정 의혹!!! 결국 낙마!!! / 신의한수 19.08.20</t>
  </si>
  <si>
    <t>2019-08-20 13:17:40</t>
  </si>
  <si>
    <t>A4zgycpuswI</t>
  </si>
  <si>
    <t>3039</t>
  </si>
  <si>
    <t>27347</t>
  </si>
  <si>
    <t>"조국이 갈곳은 검찰청" 피의자로 신분 전환? 한국당, 사기죄로 고발! (진성호의 직설)</t>
  </si>
  <si>
    <t>2019-08-20 13:00:02</t>
  </si>
  <si>
    <t>hf6VTOa-Zxk</t>
  </si>
  <si>
    <t>10138</t>
  </si>
  <si>
    <t>89533</t>
  </si>
  <si>
    <t>2019년 8월 20일 화요일 고성국tv 실시간 스트리밍
-정론일침
-젊은사자
-이종근의 청진기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</si>
  <si>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20일 화요일 고성국tv 실시간 스트리밍</t>
  </si>
  <si>
    <t>2019-08-20 12:08:42</t>
  </si>
  <si>
    <t>j2O8kXfWBSA</t>
  </si>
  <si>
    <t>1966</t>
  </si>
  <si>
    <t>2019년 8월 20일  자유한국당 원내대책 및 조국 인사청문회 대책TF 연석회의에 나경원 원내대표는  조국 법무부장관 후보자에 대해  "조국 법무부 후보자의 사퇴를 가장 앞장서서 촉구하는 사람은 한국당이나 다른 야당이 아니라 과거의 본인"이라고 하였다. 
그러면서 "앞뒤가 다른 조국 후보자는 법무부 장관은 커녕 민정수석과 교육자, 공직자로서 그 모든 수준에 미달한다"며 "문재인 대통령도 이제는 결단해야 한다"고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</si>
  <si>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나경원 "과거의 조국이 '현재의 조국' 사퇴 명령...폴리페서에 월급루팡"</t>
  </si>
  <si>
    <t>2019-08-20 12:00:13</t>
  </si>
  <si>
    <t>LqVag9LpQA4</t>
  </si>
  <si>
    <t>56</t>
  </si>
  <si>
    <t>7787</t>
  </si>
  <si>
    <t>228075</t>
  </si>
  <si>
    <t>조국의 양파껍질, 53억 뭉치돈 등장 [RNB, 레지스탕스TV, 정광용TV]</t>
  </si>
  <si>
    <t>2019-08-20 11:52:18</t>
  </si>
  <si>
    <t>rU7hi9ahj7Y</t>
  </si>
  <si>
    <t>1916</t>
  </si>
  <si>
    <t>15163</t>
  </si>
  <si>
    <t>"조국을 등쳐먹은 조국, 조국을 고소한다!"
※엄마방송 후원 안내※ 
① [일반 후원] 농협 : 356-1384-2125-63(주옥순) / SC제일은행 : 431-20-384086 주옥순(엄마부대)
② [정기회원후원] https://www.ihappynanum.com/Nanum/B/CO3RKU289E
③ [엄마방송 후원 ARS ] 1877-0332
④ [문자후원] 문자후원 : #7079 3535 1건당 2,000원
⑤ [해외PayPal] https://www.paypal.me/zqoksoon1
＊후원안내: plson@daum.net  ＊엄마방송 TEL : 02-533-4100 / 010-8667-0551 (주옥순대표 직통)</t>
  </si>
  <si>
    <t>"조국을 등쳐먹은 조국, 조국을 고소한다! - 20190820  엄마방송 주옥순 대표</t>
  </si>
  <si>
    <t>2019-08-20 11:47:13</t>
  </si>
  <si>
    <t>kiSxbXNCC7U</t>
  </si>
  <si>
    <t>3541</t>
  </si>
  <si>
    <t>조국 법무부장관 후보자, 모욕죄로 형사고소
-중대한 형사법 위반 혐의자는 법무부 장관 자격 없다-
1. 법무부장관 후보자로 지명된 조국은 지난 8월 5일 자신의 페이스북에 베스트셀러인 '반일 종족주의'의 저자들에 대해 '부역ㆍ매국 친일파'라고 모욕하고, 위 책에 대해 '구역질나는 내용의 책'이라고 원색적으로 비난하였다. 책의 내용에 대하여는 '대한민국이라는 민주공화국의 정통성의 존립근거를 부정하고 일본 정부의 주장을 앵무새처럼 반복'하였다고 헐뜯으며, 시민은 저자들을 '친일파'라고 부를 자유가 있다는 표현까지 했는데, 서울대학교 법학전문대학원 형법 교수라고는 도저히 믿을 수 없는 발언들을 쏟아냈다. 더욱이 위 책의 대표 저자는 서울대학교 선배 교수이다.
2. 조국 후보자의 이러한 표현들은 명백히 '모욕죄'에 해당되는 표현들이며, '매국, 친일파' 등의 표현으로 모욕죄로 처벌된 사례는 매우 많다. 서울대학교 법학전문대학원 형법 교수로서 이러한 법리를 모를 리 없는 조국 후보자가 자신의 페이스북에 이렇게 명백히 형법상의 범죄에 해당하는 망언을 쏟아내는 것은 법률을 무시하는 태도로서 이미 대한민국 법무부장관으로서의 자질이 전혀 없다는 사실을 스스로 보여주는 것이다. 대한민국의 국민들은 형법을 안 지키는 형법교수, 법무부장관을 원하지 않는다.
3. 책의 내용에 오류가 있거나 사실과 다른 내용이 있다고 생각하면, 객관적인 근거와 자료로서 비판과 반박하여야 할 것이며, 저자들은 얼마든지 이를 존중하고 수용할 수 있는 준비가 되어 있는 경제학자들이다. 그러나 조국 후보자는 아무런 근거도 제시하지 않고, 책을 읽어보지도 않은 것처럼 비난과 모욕적인 발언만 함으로써 자신의 명예와 위신을 스스로 실추시켰다. 조국 후보자는 이제라도 책의 어떤 내용이 어떻게 잘못되었다는 것인지 근거를 밝혀주길 바란다.
4. 조국 후보자는 이미 사모펀드 투자약정 문제, 가족 운영 회사 및 상속 문제, 딸의 장학금 수혜 문제, 사노맹 관련 사상문제, 위장전입 문제, 부동산 명의신탁 문제, 장남의 수차례 입영연기 등 셀 수 없을 정도의 의혹이 제기되고 있고, 이번 모욕사건으로 법무부 장관 후보로서는 치명적인 결격 사유를 드러내었다. 이에 한반도 인권과 통일을 위한 변호사 모임은 저자들은 대리하여 조국 후보자를 모욕죄로 고소하며, 조국 후보자는 이에 맞는 법적 책임을 져야 할 것이다.
2019. 8. 19.
 한반도 인권통일 변호사모임(한변)
상임대표 김태훈, 공동대표 석동현, 이헌, 채명성
법무부 장관 후보자 겸 서울대 법학전문대학원 교수 조국씨를 고소합니다.
『반일 종족주의』의 필자 6인은 2019년 8월 20일 전 청와대 민정수석이자 현 법무부장관 후보자인 조국 서울대학교 법학전문대학원 교수를 모욕죄로 고소합니다.
조국 교수는 지난 8월 5일 자신의 페이스북을 통해 우리 6인의 연구자들이 출간한 『반일 종족주의』라는 책이 민주공화국 대한민국의 정통성과 헌법정신을 부정하고 일본 정부의 주장을 앵무새처럼 반복한 "구역질나는 책"이라고 비난하였습니다. 또한 우리 6인을 "부역 매국 친일파"라고 매도하였습니다.
조국 씨는 평생 경제사학자로서 연구실을 지켜온 이들을 "부역 매국 친일파"라고 매도하였습니다. 6인의 필자는 모두 해방 후에 태어나 학문의 길에 들어선 연구자이며 그중 일본에 유학한 사람도 있지만, 일본을 위해서 대한민국에 해가 되는 일을 한 사람은 단 한명도 없습ㄴ디ㅏ. 그런데도 그는 우리를 부당하게 "부역 매국 친일파"라 하여 모욕했습니다.
조국 씨는 『반일 종족주의』 책이 대한민국의 헌법정신을 부정했다고 비난하였습니다. 하지만 대한민국의 헌법정신이 무엇인지, 그리고 이 책의 어디에서 그를 부정했는지 한마디도 언급하지 않았습니다. 대표 저자인 이영훈 교수의 저작과 강의는 일관되게 이 나라 대한민국이 이승만 건국대통령이 밝힌 대로 개인의 근본적(천부적) 자유에 기초해 민주공화국으로 건립되었음을 강조해왔습니다. 『반일 종족주의』도 바로 그 점을 강조하고 있습니다. 또 조국 씨가 이 책이 일본 정부의 주장을 앵무새처럼 반복했다고 주장하였지만 책의 어느 부분이 그렇다는 것인지 전혀 알 수 없습니다. 우리는 일본 정부의 견해와 상관 없이 독자적인 사료 조사와 분석에 입각해 자신들의 논지를 펼쳤을 뿐입니다.
조국 씨는 책은 읽지도 않고 『한국일보』의 한 칼럼을 인용해서, 필자들이 일제 식민지배 기간에 강제동원과 식량 수탈, 위안부 성노예화 등 반인권적ㆍ반인륜적 만행은 없었으며, 많은 젊은이들이 돈을 좇아 조선보다 앞선 일본에 대한 로망을 자발적으로 실행했을 뿐이라 썼으며, 을사오적을 위해 변명했다고 비난했습니다.
그러나 『반일 종족주의』 책자 어디에도 일제 식민지배 기간에 반인권적ㆍ반인륜적 만행이 없었다는 변호는 없습니다. 이 책에 대한 그의 다른 언급도 다 이런 식으로 근거없는 비방일 뿐입니다.
이 책 『반일 종족주의』는 기존 한국인의 일반적 통념과는 다른 새로운 주장을 담았으나, 이는 수십 년에 걸친 필자들의 연구 인생의 결과를 담은 것으로 진지한 학술적 논의와 비평의 대상이 되어야 함이 마땅합니다. 그럼에도 조국 씨는 아무런 근거 없이 이 책을 "구역질 난다"고 비방하고 필자들을 "부역 매국 친일파"로 매도하여 학자로서의 명예를 크게 훼손하고 인격을 심히 모독했습니다. 이는 학문과 사상의 장에 대한 중대한 침해ㅗ서, 그의 이런 행위야 말로 대한민국의 헌법정신을 부정한 것이라 하지 않을 수 없습니다.
일반인이 이런 비방을 한 경우에도 그에 대한 법적 책임을 져야 하겠지만, 하물여 서울대학교 법학전문대학원의 교수일 뿐 아니라, 바로 얼마 전까지 청와대 민정수석이었고, 현재는 법무부 장관 후보로 지명된 이가 이런 행위를 한데 대해서는 더욱 엄중한 법적 책임을 져야 할 것이기에, 공동저자 6인은 조국 후보자를 모욕죄로 고소합니다.
2019년 8월 20일
『반일 종족주의』 필자 이영훈, 김낙년, 김용삼, 주익종, 정안기, 이우연</t>
  </si>
  <si>
    <t>조국을 배반한 조국을 시민단체가 고발한다!! - 서울중앙지검앞</t>
  </si>
  <si>
    <t>2019-08-20 11:46:12</t>
  </si>
  <si>
    <t>rg3Q-h1JY4U</t>
  </si>
  <si>
    <t>11750</t>
  </si>
  <si>
    <t>119347</t>
  </si>
  <si>
    <t>문재인 망했다! 경향 한겨레의 대반란! “조국 블랙홀 열렸다” (진성호의 융단폭격)</t>
  </si>
  <si>
    <t>2019-08-20 11:36:50</t>
  </si>
  <si>
    <t>iLtH1QRaq34</t>
  </si>
  <si>
    <t>471</t>
  </si>
  <si>
    <t>8913</t>
  </si>
  <si>
    <t>85566</t>
  </si>
  <si>
    <t>부산대 비리 터지나? “조국 딸, 특별히 챙겼다”   정유라 시즌2? 벌벌! (진성호의 융단폭격)</t>
  </si>
  <si>
    <t>2019-08-20 11:21:52</t>
  </si>
  <si>
    <t>yRO2U6Fph90</t>
  </si>
  <si>
    <t>442</t>
  </si>
  <si>
    <t>7621</t>
  </si>
  <si>
    <t>43188</t>
  </si>
  <si>
    <t>겨우 2주 인턴한 딸은 학회지에 실리는 권위있는 논문에 버젓이 자신을 제1저자로 올렸다. 좋은 대학 들어가려고..이건 입학사기 아닌가. 장학금 특혜에..정유라가 울고간다. 일가의 소송의혹에, 조국 개인의 거짓말과 위선에..분노가 하늘을 찌른다. 문재인은 듣는가.</t>
  </si>
  <si>
    <t>조국 딸을 보며 무너지는 이 나라 청춘들</t>
  </si>
  <si>
    <t>2019-08-20 10:37:12</t>
  </si>
  <si>
    <t>wgNasd5tR4Y</t>
  </si>
  <si>
    <t>1132</t>
  </si>
  <si>
    <t>187</t>
  </si>
  <si>
    <t>16283</t>
  </si>
  <si>
    <t>175411</t>
  </si>
  <si>
    <t>조국 딸 조민, 새로운 의혹 [RNB, 레지스탕스TV, 정광용TV]</t>
  </si>
  <si>
    <t>2019-08-20 10:14:35</t>
  </si>
  <si>
    <t>OMohtjz79Ek</t>
  </si>
  <si>
    <t>4071</t>
  </si>
  <si>
    <t>23148</t>
  </si>
  <si>
    <t>북한 미사일을 비판한 박지원에 대해 북한이 막말을 했다고 한국 언론은 보도. No. 막말이 아니라 아주 적확한 지적을 한 것이다. 박지원의 평양 노죽을 어김없이 꼬집으면서 그의 이상한 변신을 나무란 것. 한국 언론 대신 북한이 박지원을 정확하게 보도하는 코미디.</t>
  </si>
  <si>
    <t>'노죽 박지원', 북한의 정확한 화살</t>
  </si>
  <si>
    <t>2019-08-20 07:24:24</t>
  </si>
  <si>
    <t>ep7lYXe7vaI</t>
  </si>
  <si>
    <t>1942</t>
  </si>
  <si>
    <t>23344</t>
  </si>
  <si>
    <t>304794</t>
  </si>
  <si>
    <t>조국 의혹 총정리 (feat. 조국 딸 6번 연속)</t>
  </si>
  <si>
    <t>2019-08-19 22:45:26</t>
  </si>
  <si>
    <t>c9aKnHFIGbI</t>
  </si>
  <si>
    <t>28331</t>
  </si>
  <si>
    <t>트럼프, 삼성 한국 떠나 미국에 공장 지어라!!! (신의한수 10시뉴스) / 신의한수</t>
  </si>
  <si>
    <t>2019-08-19 22:03:14</t>
  </si>
  <si>
    <t>1Vr0LUhl_Co</t>
  </si>
  <si>
    <t>684</t>
  </si>
  <si>
    <t>2019년 8월 19일 국회에서
더불어민주당 최고위원회의가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</si>
  <si>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(8.19) 더불어민주당 최고위원회의</t>
  </si>
  <si>
    <t>2019-08-19 22:00:05</t>
  </si>
  <si>
    <t>Z2JdLrxgMg8</t>
  </si>
  <si>
    <t>386</t>
  </si>
  <si>
    <t>2019년 8월 19일 국회에서 
더불어민주당 사회적경제위원회 희망 전진대회가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</si>
  <si>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(8.19) 더불어민주당 사회적경제위원회 희망 전진대회</t>
  </si>
  <si>
    <t>2019-08-19 21:30:00</t>
  </si>
  <si>
    <t>OqHODx7RZWI</t>
  </si>
  <si>
    <t>360</t>
  </si>
  <si>
    <t>8999</t>
  </si>
  <si>
    <t>88444</t>
  </si>
  <si>
    <t>조국 장관? 끝났다! 결국 증여세 탈루 시인! 한겨레도 버렸나? (진성호의 융단폭격)</t>
  </si>
  <si>
    <t>2019-08-19 21:00:47</t>
  </si>
  <si>
    <t>EEuPcgaRUKk</t>
  </si>
  <si>
    <t>508</t>
  </si>
  <si>
    <t>2019년 8월 19일 국회에서 
자유한국당 최고위원회의가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</si>
  <si>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(8.19) 자유한국당 최고위원회의</t>
  </si>
  <si>
    <t>2019-08-19 21:00:15</t>
  </si>
  <si>
    <t>vpoSJopzIPc</t>
  </si>
  <si>
    <t>123</t>
  </si>
  <si>
    <t>14704</t>
  </si>
  <si>
    <t>문재인 박지원, 북한에 욕먹고도 찍소리 못해!!! (우동균 기자) / 신의한수</t>
  </si>
  <si>
    <t>2019-08-19 20:51:36</t>
  </si>
  <si>
    <t>k4JmIhBsAKA</t>
  </si>
  <si>
    <t>897</t>
  </si>
  <si>
    <t>7486</t>
  </si>
  <si>
    <t>73288</t>
  </si>
  <si>
    <t>[뽕평] 김제동 文에 쓴소리?! [19.08.19]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</si>
  <si>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[뽕평] 초등생 동원 자한당 비판 노래에 대하여... [19.08.19]</t>
  </si>
  <si>
    <t>2019-08-19 20:30:02</t>
  </si>
  <si>
    <t>wq1sYhR7WFo</t>
  </si>
  <si>
    <t>6764</t>
  </si>
  <si>
    <t>2019년 8월 19일 국회에서
자유한국당 조국 인사청문회 대책TF 1차회의가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</si>
  <si>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한국당 조국 대책TF 회의 들어보니 '조국 대책은 없고. 가족 사생활털기 대회 방불'</t>
  </si>
  <si>
    <t>2019-08-19 20:30:01</t>
  </si>
  <si>
    <t>GggtHCWhv-w</t>
  </si>
  <si>
    <t>1743</t>
  </si>
  <si>
    <t>19470</t>
  </si>
  <si>
    <t>MB 예리한 분석, 조국 인사검증 실패 이해한다 [이상민]
전화연결 : 이상민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</si>
  <si>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MB 예리한 분석, 조국 인사검증 실패 이해한다 [이상민]</t>
  </si>
  <si>
    <t>2019-08-19 20:15:00</t>
  </si>
  <si>
    <t>Nimje9V_W4s</t>
  </si>
  <si>
    <t>8219</t>
  </si>
  <si>
    <t>자유한국당 황교안 대표가 대규모 장외투쟁과 반정부시위를 예고했다. 이에 대해 민주당 박광온 최고위원의 일침. 온 국민이 일본 경제보복에 맞서 싸우고 있는 때 정부를 향한 투쟁은 과연 누구를 위한 것일까. 그 정도의 분별력은 있어야 한다.
민중의소리 Youtube 채널
※현PD : https://goo.gl/i2b8Bq
※vstar : https://goo.gl/tk8PC7
※클래식데이트 :https://goo.gl/EYmGtH</t>
  </si>
  <si>
    <t>황교안 장외투쟁 선언에 핵사이다 "일본우익과 우리 국민 누굴 위해서?"</t>
  </si>
  <si>
    <t>2019-08-19 20:13:00</t>
  </si>
  <si>
    <t>TOn8341q-zA</t>
  </si>
  <si>
    <t>213</t>
  </si>
  <si>
    <t>2953</t>
  </si>
  <si>
    <t>22143</t>
  </si>
  <si>
    <t>문재인이 창피하다! 휴가 뒤 또 북한 타령! A4 용지만 졸졸 읽나? (진성호의 융단폭격)</t>
  </si>
  <si>
    <t>2019-08-19 20:10:37</t>
  </si>
  <si>
    <t>IHB1LcQq8ac</t>
  </si>
  <si>
    <t>1434</t>
  </si>
  <si>
    <t>26073</t>
  </si>
  <si>
    <t>280895</t>
  </si>
  <si>
    <t>(다반뉴스) 결국! 조국 아들 문제도 터졌다!!! / 신의한수 19.08.19</t>
  </si>
  <si>
    <t>2019-08-19 19:55:12</t>
  </si>
  <si>
    <t>3AK61jgMmbo</t>
  </si>
  <si>
    <t>421</t>
  </si>
  <si>
    <t>3903</t>
  </si>
  <si>
    <t>JTBC 상업광고 DMZ 촬영 기아차도 뿔났다 [허평환]
출연 : 허평환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</si>
  <si>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JTBC 상업광고 DMZ 촬영 기아차도 뿔났다 [허평환]</t>
  </si>
  <si>
    <t>2019-08-19 19:45:00</t>
  </si>
  <si>
    <t>6dp7kn6BSxw</t>
  </si>
  <si>
    <t>5618</t>
  </si>
  <si>
    <t>2019년   8월 19일 자유한국당, 조국 인사청문회 대책TF 1차회의에서 나경원 원내대표가 모두발언을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</si>
  <si>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청문회 일정 회동 불참하고 조국 대책회의 간 나경원의 한마디 "잘하셨습니다"</t>
  </si>
  <si>
    <t>2019-08-19 19:30:04</t>
  </si>
  <si>
    <t>idvErfzLqi0</t>
  </si>
  <si>
    <t>307</t>
  </si>
  <si>
    <t>6762</t>
  </si>
  <si>
    <t>72262</t>
  </si>
  <si>
    <t>문재인 망했다!!! 조국 사모펀드 대표 가족과 도주? (우동균 기자) / 신의한수</t>
  </si>
  <si>
    <t>2019-08-19 19:29:10</t>
  </si>
  <si>
    <t>Z0lV-CXoL7Q</t>
  </si>
  <si>
    <t>1918</t>
  </si>
  <si>
    <t>29398</t>
  </si>
  <si>
    <t>미국, F-16 최신형 66대 대만에 판매 중국 봉쇄 노려 [허평환]
출연 : 허평환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</si>
  <si>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미국, F-16 최신형 66대 대만에 판매 중국 봉쇄 노려 [허평환]</t>
  </si>
  <si>
    <t>2019-08-19 19:15:02</t>
  </si>
  <si>
    <t>PDQZMzcLT24</t>
  </si>
  <si>
    <t>4588</t>
  </si>
  <si>
    <t>남인순 "자유한국당은 이성을 찾아라..엄마와 아이가 무슨 죄냐"</t>
  </si>
  <si>
    <t>2019-08-19 19:00:03</t>
  </si>
  <si>
    <t>P22fNat5p04</t>
  </si>
  <si>
    <t>548</t>
  </si>
  <si>
    <t>8281</t>
  </si>
  <si>
    <t>78868</t>
  </si>
  <si>
    <t>문재인 지지율 폭망! 조국, 알고보니 ‘남자 최순실’ (진성호의 융단폭격)</t>
  </si>
  <si>
    <t>2019-08-19 18:59:30</t>
  </si>
  <si>
    <t>kbhCdtYowSg</t>
  </si>
  <si>
    <t>709</t>
  </si>
  <si>
    <t>4409</t>
  </si>
  <si>
    <t>문재인과 김정은의 닮은 퍼포먼스 웃겨 [배병휴]
출연 : 배병휴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</si>
  <si>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문재인과 김정은의 닮은 퍼포먼스 웃겨 [배병휴]</t>
  </si>
  <si>
    <t>2019-08-19 18:45:00</t>
  </si>
  <si>
    <t>8HuT-1mCvTQ</t>
  </si>
  <si>
    <t>1310</t>
  </si>
  <si>
    <t>1052</t>
  </si>
  <si>
    <t>8277</t>
  </si>
  <si>
    <t>78608</t>
  </si>
  <si>
    <t>[변희재의 시사폭격] "친문좌익이 가장 무서워하는 것, 진실과 원칙으로 무장된 보수"</t>
  </si>
  <si>
    <t>2019-08-19 18:40:09</t>
  </si>
  <si>
    <t>FMWkefe9hRk</t>
  </si>
  <si>
    <t>670</t>
  </si>
  <si>
    <t>【팩트TV】자유한국당 김도읍 의원이 19일 조국 법무부 장관 후보자와 가족이 74억 원의 투자약정을 했던 사모펀드 운영사의 실질적 운영자가 조 후보자의 친척이라는 의혹이 있다고 주장했다.
김 의원은 이날 국회 정론관에서 기자회견을 열고 “조 후보자의 조카인 조모씨가 코링크프라이빗에쿼티(PE)의 오너라는 증거가 차고 넘친다”며 “그러나 조 후보자 측은 실제 오너가 아니라는 답을 했다”고 설명했다.
이어 “조 후보자는 조카와 코링크 대표가 친분이 있는 사실을 몰랐고 배우자가 알아서 투자했다고 한다”면서 “그렇다면 누구와 투자를 상담하고 계약을 체결했는지 지금이라도 밝히면 된다”며 “74억 출자약정 계약내용과 투자경위를 밝히라”고 요구했다.
나아가 “진실규명을 위해 코링크 초대 대표부터 현 대표까지 모두와 조 후보자 조카를 청문회 증인으로 채택 신청하겠다”며 “거리낄 것이 없다면 조 후보자는 증인 신청에 동의해달라”고 촉구했다.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</si>
  <si>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김도읍 “조국, 사모펀드에 75억 투자약정…친척이 실질적 운영자”</t>
  </si>
  <si>
    <t>2019-08-19 18:30:02</t>
  </si>
  <si>
    <t>uwZGwRH3wJk</t>
  </si>
  <si>
    <t>4156</t>
  </si>
  <si>
    <t>49091</t>
  </si>
  <si>
    <t>조국, 집안 대표 선수 종목은? [배병휴]
출연 : 배병휴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</si>
  <si>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조국, 집안 대표 선수 종목은? [배병휴]</t>
  </si>
  <si>
    <t>2019-08-19 18:17:28</t>
  </si>
  <si>
    <t>SnkNFCoDGws</t>
  </si>
  <si>
    <t>6130</t>
  </si>
  <si>
    <t>61370</t>
  </si>
  <si>
    <t>조국 박살낸 방미! “부동산 좀 하네”  손혜원 보다 훨 낫다! (진성호의 융단폭격)</t>
  </si>
  <si>
    <t>2019-08-19 18:04:21</t>
  </si>
  <si>
    <t>CLX7Ik9gtrk</t>
  </si>
  <si>
    <t>39620</t>
  </si>
  <si>
    <t>【팩트TV】자유한국당 이형섭 의정부을 당협위원장이 19일 탈당 후 우리공화당으로 옮긴 홍문종 의원에게 “왜 절이 싫어 떠나놓고 기웃거리냐”고 힐난했다.
이 위원장은 이날 국회 정론관에서 기자회견을 열고 “홍 의원은 탈당의 변에서 밝힌 것처럼 우리나라 발전과 보수우파 집권을 위해 국회의원직을 사퇴하라”며 이같이 말했다.
그는 “홍 의원이 공천을 줬다는 이유로 한국당 기초의원 5명에게 자신을 수행하도록 하고, 한국당 당원들과 개별접촉을 하고 있다”면서 “심지어 지역구 사무실 간판도 우리공화당이 아닌 자유한국당으로 걸려있다”고 지적했다.
또한 “틈만 나면 광화문광장에 상주하는 모습을 보고 의정부 시민들은 지역구에는 의원이 없는 것이나 마찬가지로 생각한다”면서 “홍 의원은 1996년 신한국당 당적으로 초선의원이 된 이후 여러 정당을 거치며 소위 철새정치인의 길을 걸어왔다”고 힐난했다.
그러면서 “홍 의원은 정치생명을 위해서라면 탈당도 마다하지 않아 왔다”며 “지난 6월 한국당의 역할을 기대할 수 없고 선명한 보수우파 정책으로 보수정권 창출을 위해 탈당했는데 과연 이런 대의명분을 가지고 있었고, 지금도 같은지 의문”이라고 비판했다.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</si>
  <si>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이형섭 “철새 홍문종, 한국당 기웃거리지 말고 의원직 사퇴하라”</t>
  </si>
  <si>
    <t>2019-08-19 18:00:08</t>
  </si>
  <si>
    <t>bUqi834AKSw</t>
  </si>
  <si>
    <t>149</t>
  </si>
  <si>
    <t>688</t>
  </si>
  <si>
    <t>18692</t>
  </si>
  <si>
    <t>황교안 자유한국당 대표가 대규모 장외집회를 선포했다. 이에 대해 민주당 박주민 최고위원은 국민들이 위기를 극복하기 위해 촛불을 들고 있는 와중에 제1야당 대표가 장외투쟁을 선포하는 것이 납득될 만한 일이냐며 비판했다
민중의소리 Youtube 채널
※현PD : https://goo.gl/i2b8Bq
※vstar : https://goo.gl/tk8PC7
※클래식데이트 :https://goo.gl/EYmGtH</t>
  </si>
  <si>
    <t>박주민, 황교안 장외투쟁 선포에 뼈직구 "국민 목소리 너만 안들려"</t>
  </si>
  <si>
    <t>2019-08-19 17:55:46</t>
  </si>
  <si>
    <t>tJ2qUwytZEk</t>
  </si>
  <si>
    <t>614</t>
  </si>
  <si>
    <t>51709</t>
  </si>
  <si>
    <t>국회의장이 국회일정을 논의하기 위해 만든 교섭단체 원내대표 회동자리에 자유한국당 나경원 원내대표만 불참했다. 그 시각 나경원 원내대표는 어디에 있었을까? 자유한국당내 조국 인사청문회 대책회의가 진행되고 있었다. 조국 후보자 인사청문회를 거부하고 있는 자유한국당이 검증을 위해 국회 일정 합의까지 기피하고 있는 상황. 
민중의소리 Youtube 채널
※현PD : https://goo.gl/i2b8Bq
※vstar : https://goo.gl/tk8PC7
※클래식데이트 :https://goo.gl/EYmGtH</t>
  </si>
  <si>
    <t>나경원, 원내대표 회동도 빠지고 간 곳은</t>
  </si>
  <si>
    <t>2019-08-19 17:30:58</t>
  </si>
  <si>
    <t>FRqUjr2P_Go</t>
  </si>
  <si>
    <t>775</t>
  </si>
  <si>
    <t>4542</t>
  </si>
  <si>
    <t>130178</t>
  </si>
  <si>
    <t>2019년 8월 19일 더불어민주당 최고위원회의에서 박주민의원은 조국 법무부장관 후보자의  가족에게 쏟아지는 의혹을 비판하며 자신의 가족사를 공개했다.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</si>
  <si>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조국의 가족 사생활 들추는 한국당 행태에 인간적 분노 느낀 박주민 "우리 형도 이혼했다"</t>
  </si>
  <si>
    <t>2019-08-19 17:30:01</t>
  </si>
  <si>
    <t>6HVxxhjxeJc</t>
  </si>
  <si>
    <t>1462</t>
  </si>
  <si>
    <t>14644</t>
  </si>
  <si>
    <t>2019.08.19 [LIVE] 조국의 민낯, 미-중 대만문제 격돌, JTBC DMZ 광고촬영 논란 [이봉규의 정치옥타곤]
출연 : 배병휴, 허평환 / 전화연결 : 이상민</t>
  </si>
  <si>
    <t>2019.08.19 [LIVE] 조국의 민낯, 미-중 대만문제 격돌, JTBC DMZ 광고촬영 논란 [이봉규의 정치옥타곤]</t>
  </si>
  <si>
    <t>2019-08-19 17:26:04</t>
  </si>
  <si>
    <t>xQgmIseK-e4</t>
  </si>
  <si>
    <t>1860</t>
  </si>
  <si>
    <t>【팩트TV】더불어민주당은 19일 자유한국당이 조국 법무부 장관 후보자 가족에 대한 의혹 캐기와 집중포화에 나서자 “부적격이란 답을 정해놓고 신상털기와 연좌제청문회를 벌이고 있다”고 비판했다.
정춘숙 민주당 원내대변인은 이날 국회 정론관에서 논평을 통해 “자유한국당은 ‘조국대첩’이라는 말이 나올 정도로 이번 인사청문회 국면에 모든 수단을 동원한 정쟁화에 앞장서고 있다”며 “가족청문회, 연좌제청문회로 변질된 무분별할 폭로성 정치공세가 도를 넘고 있다”고 말했다.
이어 “한국당은 이미 지난 4월 (조 후보자의 부인인) 이미선 헌법재판관 후보자 인사청문회 당시 불공정 주식거래에 개입했다며 검찰에 고발했으나 한국거래소가 1차 조사에서 ‘혐의없음’ 결론을 내렸다”며 “사실과 다른 의혹제기와 근거 없는 고발로 후보자와 가족의 명예를 훼손하는 행태에 어떻게 책임질 것이냐”고 반박했다.
그러면서 “황교안 자유한국당 대표는 사노맹 활동을 근거로 색깔론을 제기하는 구태정치를 보이더니, 나경원 원내대표는 ‘조국 인청 TF’까지 꾸려 정쟁화에 앞장서고, 김진태 의원은 고발을 예고하는 등 겁박했다”고 지적했다.
그러면서 “검증도 전에 부적격이란 답을 정해놓고 짜맞추기식 의혹제기와 가족 사생활에 대한 무분별한 신상털기를 국민의 눈살을 찌푸리게만 할 뿐”이라며 “더 이상 아니면 말고 식의 정쟁 유발을 멈추고 정책능력 검증에 집중해야 한다”고 강조했다.
아울러 “인사청문제도가 본연의 역할을 할 수 있도록 제도적 개선이 필요하다”며 “국회 운영위는 개선안을 담은 국회의장의 국회법 개정안을 조속히 심사하라”고 촉구했다.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</si>
  <si>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민주당 “한국당 ‘조국 부적격’ 정해놓고 가족 신상털이…가족청문회냐?”</t>
  </si>
  <si>
    <t>2019-08-19 17:02:19</t>
  </si>
  <si>
    <t>zf5OswHvnVo</t>
  </si>
  <si>
    <t>5732</t>
  </si>
  <si>
    <t>65452</t>
  </si>
  <si>
    <t>난리속 문재인 또 휴가! 김정숙과 ‘3.5일 휴식’ 대통령 포기했나? (진성호의 융단폭격)</t>
  </si>
  <si>
    <t>2019-08-19 17:00:58</t>
  </si>
  <si>
    <t>ntXSj0s5bPU</t>
  </si>
  <si>
    <t>3055</t>
  </si>
  <si>
    <t>19534</t>
  </si>
  <si>
    <t>충격!!! 조국 가족사 법원도 속았다!!! (박창훈 정치부장) / 신의한수</t>
  </si>
  <si>
    <t>2019-08-19 16:31:41</t>
  </si>
  <si>
    <t>8fkCXhA-vqI</t>
  </si>
  <si>
    <t>179</t>
  </si>
  <si>
    <t>1634</t>
  </si>
  <si>
    <t>11972</t>
  </si>
  <si>
    <t>with CameraFi Live</t>
  </si>
  <si>
    <t>조국 의혹은 기생충 송광호 가족사기단? 조국이 죽는가, 자유한국당이 죽는가 윤창중칼럼세상TV(2019.08.19)</t>
  </si>
  <si>
    <t>2019-08-19 16:14:16</t>
  </si>
  <si>
    <t>g_db48H1X3o</t>
  </si>
  <si>
    <t>2019년  8월 19일 한국당 최고위원회의에서 조경태 최고위원은 "20대에 뜨거운 심장으로 민주화 운동하던 그분은 50대가 되어 뜨거운 심장으로 사모펀드를 한다."고 조국 법무부장관 후보자를 비난했다.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</si>
  <si>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조국겨냥하는 조경태 " '뜨거운 심장'으로 20대 민주화운동 하더니, 50대에 '사모펀드' 하나"</t>
  </si>
  <si>
    <t>2019-08-19 16:00:05</t>
  </si>
  <si>
    <t>vDH_B4Ap-6o</t>
  </si>
  <si>
    <t>5133</t>
  </si>
  <si>
    <t>61315</t>
  </si>
  <si>
    <t>김정은, 박지원 숙청 “혓바닥 함부로 놀리지 마 ‘연극쟁이’ ‘부랑아’ 맹공 (진성호의 직설)</t>
  </si>
  <si>
    <t>2019-08-19 16:00:02</t>
  </si>
  <si>
    <t>NxgQGUCtmSE</t>
  </si>
  <si>
    <t>3864</t>
  </si>
  <si>
    <t>28318</t>
  </si>
  <si>
    <t>(특별대담) 조전혁, 하태경 잡겠다!!! (조전혁 해운대경제연구소장) / 신의한수 19.08.19</t>
  </si>
  <si>
    <t>2019-08-19 15:53:17</t>
  </si>
  <si>
    <t>2C8enlPWwmg</t>
  </si>
  <si>
    <t>296</t>
  </si>
  <si>
    <t>916</t>
  </si>
  <si>
    <t>53591</t>
  </si>
  <si>
    <t>조국 법무부장관 후보자를 두고 자유한국당에서는 연일 비난을 쏟아내고 있다. 가족의 사적인 내용까지 들춰내고 있는 상황이면서도 정작 청문회 일정은 합의해주지 않고 있다. 이에 대해 민주당 강훈식 의원은 황교안 대표가 잠재적 대선후보인 조국 후보자에게 불안감을 느끼고 물타기 전법을 쓰고 있다며 팩폭을 날렸다  
민중의소리 Youtube 채널
※현PD : https://goo.gl/i2b8Bq
※vstar : https://goo.gl/tk8PC7
※클래식데이트 :https://goo.gl/EYmGtH</t>
  </si>
  <si>
    <t>무더기 의혹 던지고 청문회는 싫다는 자한당. 왜 그럴ㄲㅏ</t>
  </si>
  <si>
    <t>2019-08-19 15:47:59</t>
  </si>
  <si>
    <t>-haYZdAXMp8</t>
  </si>
  <si>
    <t>579</t>
  </si>
  <si>
    <t>6156</t>
  </si>
  <si>
    <t>62124</t>
  </si>
  <si>
    <t>문병삼씨의 전라도 단상입니다!
※엄마방송 후원 안내※ 
① [일반 후원] 농협 : 356-1384-2125-63(주옥순) / SC제일은행 : 431-20-384086 주옥순(엄마부대)
② [정기회원후원] https://www.ihappynanum.com/Nanum/B/CO3RKU289E
③ [엄마방송 후원 ARS ] 1877-0332
④ [문자후원] 문자후원 : #7079 3535 1건당 2,000원
⑤ [해외PayPal] https://www.paypal.me/zqoksoon1
＊후원안내: plson@daum.net  ＊엄마방송 TEL : 02-533-4100 / 010-8667-0551 (주옥순대표 직통)</t>
  </si>
  <si>
    <t>문병삼 화났다! "전라도 왜 그러나요?" (하모니십TV제공)</t>
  </si>
  <si>
    <t>2019-08-19 15:30:09</t>
  </si>
  <si>
    <t>3YUBQmShf_Q</t>
  </si>
  <si>
    <t>7379</t>
  </si>
  <si>
    <t>예리한 박광온 "황교안은 일본 자민당 도와주려고 장외투쟁하나"</t>
  </si>
  <si>
    <t>2019-08-19 15:30:00</t>
  </si>
  <si>
    <t>P5hxaXjCHx8</t>
  </si>
  <si>
    <t>512</t>
  </si>
  <si>
    <t>7537</t>
  </si>
  <si>
    <t>한국당 점입가경에 뿔난 이인영 "조국 청문회인가 가족 청문회인가"</t>
  </si>
  <si>
    <t>2019-08-19 15:00:02</t>
  </si>
  <si>
    <t>dBXb1pmCcmM</t>
  </si>
  <si>
    <t>428</t>
  </si>
  <si>
    <t>5722</t>
  </si>
  <si>
    <t>66348</t>
  </si>
  <si>
    <t>조국 딸, 장학금 강탈? 어려운 학생은 장학금 한번 유급당한 조국 딸은 6번 돈 준 교수, 부산의료원장 취임! (진성호의 융단폭격)</t>
  </si>
  <si>
    <t>2019-08-19 14:59:03</t>
  </si>
  <si>
    <t>72K-fptwdh0</t>
  </si>
  <si>
    <t>358</t>
  </si>
  <si>
    <t>6984</t>
  </si>
  <si>
    <t>2019년  8월 19일 자유한국당 최고위원회의에서 나경원 원내대표는 "만약 문 대통령이 조 후보자의 이러한 의혹들을 몰랐다면 인사검증시스템이 조 후보자 한 명에 의해 무력화된 것"이라며 "조국민국인지 대한민국인지 모르겠다"면서 "비리의 종합선물세트 이고, 무한리필 후보자라고 말할수 있다."고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</si>
  <si>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쇼미더경원 나경원의 라임 "문정권 아닌 조정권...대한민국인지 조국민국인지"</t>
  </si>
  <si>
    <t>2019-08-19 14:16:44</t>
  </si>
  <si>
    <t>bOwxHRxRMcw</t>
  </si>
  <si>
    <t>758</t>
  </si>
  <si>
    <t>7790</t>
  </si>
  <si>
    <t>정치는 으~~리다! [김규환의원 특별대담]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</si>
  <si>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정치는 으~~리다! [김규환의원 특별대담]</t>
  </si>
  <si>
    <t>2019-08-19 14:15:00</t>
  </si>
  <si>
    <t>3yNL8_sd84Y</t>
  </si>
  <si>
    <t>175</t>
  </si>
  <si>
    <t>11219</t>
  </si>
  <si>
    <t>99571</t>
  </si>
  <si>
    <t>조국 웅동학원 의혹 정리</t>
  </si>
  <si>
    <t>2019-08-19 14:00:05</t>
  </si>
  <si>
    <t>ON63i3qTPao</t>
  </si>
  <si>
    <t>766</t>
  </si>
  <si>
    <t>1438</t>
  </si>
  <si>
    <t>13955</t>
  </si>
  <si>
    <t>142410</t>
  </si>
  <si>
    <t>(일일뉴스) 문재인, 조국 리스크로 폭망!!! 조기 레임덕!!! / 신의한수 19.08.19</t>
  </si>
  <si>
    <t>2019-08-19 13:39:53</t>
  </si>
  <si>
    <t>xCAySvE1yHY</t>
  </si>
  <si>
    <t>5808</t>
  </si>
  <si>
    <t>47071</t>
  </si>
  <si>
    <t>조국 딸 때문에 최순실이 울었다!!! (홍철기 사회부장) / 신의한수</t>
  </si>
  <si>
    <t>2019-08-19 13:37:58</t>
  </si>
  <si>
    <t>hheRJWcJikM</t>
  </si>
  <si>
    <t>396</t>
  </si>
  <si>
    <t>979</t>
  </si>
  <si>
    <t>17454</t>
  </si>
  <si>
    <t>189507</t>
  </si>
  <si>
    <t>외신이 광화문을 다시 주목하기 시작했다 [백승재의 백전백승]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</si>
  <si>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외신이 광화문을 다시 주목하기 시작했다 [백승재의 백전백승]</t>
  </si>
  <si>
    <t>2019-08-19 13:30:00</t>
  </si>
  <si>
    <t>oe88rd-Sk4s</t>
  </si>
  <si>
    <t>717</t>
  </si>
  <si>
    <t>12170</t>
  </si>
  <si>
    <t>134118</t>
  </si>
  <si>
    <t>윤석열이 조국을 잡는다? ‘유재수 카드’ 급부상! 분위기 심상찮다 (진성호의 융단폭격)</t>
  </si>
  <si>
    <t>2019-08-19 13:00:36</t>
  </si>
  <si>
    <t>qcKT96-DPD0</t>
  </si>
  <si>
    <t>6248</t>
  </si>
  <si>
    <t>2019년   8월 19일 자유한국당 최고위원회의에서 황교안 당대표는 “문재인 정권 폭정 저지와 대한민국 살리기 구국 투쟁을 시작하겠다”며, "대통령이 가짜 뉴스의 진원지이다."라고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</si>
  <si>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'또 장외투쟁 선언'한 황교안의 아무말 "대통령이 가짜 뉴스 진원지"</t>
  </si>
  <si>
    <t>2019-08-19 13:00:00</t>
  </si>
  <si>
    <t>G6_jxjBChtY</t>
  </si>
  <si>
    <t>7550</t>
  </si>
  <si>
    <t>66591</t>
  </si>
  <si>
    <t>[정론일침] 8.24 광화문, 자유우파 대반전 시작!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</si>
  <si>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[정론일침] 8.24 광화문, 자유우파 대반전 시작!</t>
  </si>
  <si>
    <t>2019-08-19 12:43:26</t>
  </si>
  <si>
    <t>FNQEotjz1i8</t>
  </si>
  <si>
    <t>9306</t>
  </si>
  <si>
    <t>77202</t>
  </si>
  <si>
    <t>2019년 8월 19일 월요일 고성국tv 실시간 스트리밍
-정론일침
-백승제의 백전백승
-김규환의원 특별대담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</si>
  <si>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19일 월요일 고성국tv 실시간 스트리밍</t>
  </si>
  <si>
    <t>2019-08-19 12:13:52</t>
  </si>
  <si>
    <t>FsAIre0IIWs</t>
  </si>
  <si>
    <t>2320</t>
  </si>
  <si>
    <t>문재인 권력에서는 조국, 권력의 전위부대에서는 양승동.. 선택과 집중으로 문정권의 급소를 공격해야 한다. 산불, 김제동, 김정은, 김용옥, 반 한국당 로고, 애국집회 '3,000명'으로 축소..KBS와 양승동의 죄과는 태산같다. 양승동 퇴진의 방법이 있다.</t>
  </si>
  <si>
    <t>KBS앞 '3만' 집회로 뇌리를 때려야</t>
  </si>
  <si>
    <t>2019-08-19 11:01:21</t>
  </si>
  <si>
    <t>y5yo3IqpixA</t>
  </si>
  <si>
    <t>4400</t>
  </si>
  <si>
    <t>39661</t>
  </si>
  <si>
    <t>“경기 침체” 기획재정부가 문재인 등에 비수 꽂았다!</t>
  </si>
  <si>
    <t>2019-08-19 11:00:10</t>
  </si>
  <si>
    <t>s2vpIhDHy5Y</t>
  </si>
  <si>
    <t>9395</t>
  </si>
  <si>
    <t>"자한당 해체동요, 만화주제가가 홍수를 이루고 있습니다!"
※엄마방송 후원 안내※ 
① [일반 후원] 농협 : 356-1384-2125-63(주옥순) / SC제일은행 : 431-20-384086 주옥순(엄마부대)
② [정기회원후원] https://www.ihappynanum.com/Nanum/B/CO3RKU289E
③ [엄마방송 후원 ARS ] 1877-0332
④ [문자후원] 문자후원 : #7079 3535 1건당 2,000원
⑤ [해외PayPal] https://www.paypal.me/zqoksoon1
＊후원안내: plson@daum.net  ＊엄마방송 TEL : 02-533-4100 / 010-8667-0551 (주옥순대표 직통)</t>
  </si>
  <si>
    <t>"이들은 자신들의 종말을 아는 것일까?" - 20190819  엄마방송 주옥순 대표</t>
  </si>
  <si>
    <t>2019-08-19 10:38:13</t>
  </si>
  <si>
    <t>EcdGGetKw-w</t>
  </si>
  <si>
    <t>5030</t>
  </si>
  <si>
    <t>2421</t>
  </si>
  <si>
    <t>27178</t>
  </si>
  <si>
    <t>242005</t>
  </si>
  <si>
    <t>[지식의 칼] 지식의 칼이 돌아왔습니다. 2시즌 첫 주제, 왜 삶은 소대가리가 평화경제 소리만 들어도 빵빵 터지는지 설명해 드립니다.</t>
  </si>
  <si>
    <t>평화경제가 ㅋㅋ 왜 안되는지 ㅋ 설명해 ㅋㅋ 드려요 ㅋ</t>
  </si>
  <si>
    <t>2019-08-19 09:44:23</t>
  </si>
  <si>
    <t>pUNuDqcccQQ</t>
  </si>
  <si>
    <t>4784</t>
  </si>
  <si>
    <t>33817</t>
  </si>
  <si>
    <t>문재인, 한국은행 금융안정보고서도 가짜뉴스인가? [RNB, 레지스탕스TV, 정광용TV]</t>
  </si>
  <si>
    <t>2019-08-19 09:07:44</t>
  </si>
  <si>
    <t>Ldda1jXlmlA</t>
  </si>
  <si>
    <t>10232</t>
  </si>
  <si>
    <t>68521</t>
  </si>
  <si>
    <t>지난해 가을 정권의 쇠락을 알리는 낙엽 시리즈가 있었고 그것이 축적되어 올해 4월 보궐선거 민심이반이 터졌다. 문정권으로 보자면 조국사태는 심각한 것이다. 내년 4월총선 민심 폭발을 알리는 신호가 될 지 모른다. 침묵하는 다수가 지켜본다.</t>
  </si>
  <si>
    <t>7가지 폭발성..내년 4월총선에 터질 것</t>
  </si>
  <si>
    <t>2019-08-19 06:42:31</t>
  </si>
  <si>
    <t>4Prt0g8xUfg</t>
  </si>
  <si>
    <t>725</t>
  </si>
  <si>
    <t>5441</t>
  </si>
  <si>
    <t>47046</t>
  </si>
  <si>
    <t>[홍준표의 뉴스콕] 한일경제전쟁의 본질</t>
  </si>
  <si>
    <t>2019-08-19 06:00:02</t>
  </si>
  <si>
    <t>yDEO77Fa1Fg</t>
  </si>
  <si>
    <t>2849</t>
  </si>
  <si>
    <t>43656</t>
  </si>
  <si>
    <t>362932</t>
  </si>
  <si>
    <t>트럼프보다 더 시장을 맹종하는 법무부장관 후보님</t>
  </si>
  <si>
    <t>2019-08-19 00:26:43</t>
  </si>
  <si>
    <t>vxrBvAnFblo</t>
  </si>
  <si>
    <t>7388</t>
  </si>
  <si>
    <t>87424</t>
  </si>
  <si>
    <t>[긴급 방송] 일촉즉발 홍콩 시위 현장!!!</t>
  </si>
  <si>
    <t>2019-08-18 23:00:10</t>
  </si>
  <si>
    <t>W5o5GXrIpPM</t>
  </si>
  <si>
    <t>2861</t>
  </si>
  <si>
    <t>20010</t>
  </si>
  <si>
    <t>황교안 100만 장외투쟁 나선다!!! / 신의한수</t>
  </si>
  <si>
    <t>2019-08-18 22:04:41</t>
  </si>
  <si>
    <t>U9gC7QXBrpM</t>
  </si>
  <si>
    <t>5051</t>
  </si>
  <si>
    <t>45317</t>
  </si>
  <si>
    <t>“北 핵폐기물이 새고 있다 南 방사능 오염 비상” 문재인 환경단체 벌벌! (진성호의 융단폭격)</t>
  </si>
  <si>
    <t>2019-08-18 21:00:08</t>
  </si>
  <si>
    <t>liQLDX2Gt4I</t>
  </si>
  <si>
    <t>1352</t>
  </si>
  <si>
    <t>11273</t>
  </si>
  <si>
    <t>"한일협상, 저자세가 이긴다?"
※엄마방송 후원 안내※ 
① [일반 후원] 농협 : 356-1384-2125-63(주옥순) / SC제일은행 : 431-20-384086 주옥순(엄마부대)
② [정기회원후원] https://www.ihappynanum.com/Nanum/B/CO3RKU289E
③ [엄마방송 후원 ARS ] 1877-0332
④ [문자후원] 문자후원 : #7079 3535 1건당 2,000원
⑤ [해외PayPal] https://www.paypal.me/zqoksoon1
＊후원안내: plson@daum.net  ＊엄마방송 TEL : 02-533-4100 / 010-8667-0551 (주옥순대표 직통)</t>
  </si>
  <si>
    <t>"한일협상, 저자세가 이긴다?" - 20190818  엄마방송 주옥순 대표</t>
  </si>
  <si>
    <t>2019-08-18 20:55:45</t>
  </si>
  <si>
    <t>zG8IAe70R4s</t>
  </si>
  <si>
    <t>1503</t>
  </si>
  <si>
    <t>3852</t>
  </si>
  <si>
    <t>13120</t>
  </si>
  <si>
    <t>524317</t>
  </si>
  <si>
    <t>구혜선-안재현 이혼 진짜 이유 (Feat. 문보미)</t>
  </si>
  <si>
    <t>2019-08-18 20:24:04</t>
  </si>
  <si>
    <t>D4weETi_8OA</t>
  </si>
  <si>
    <t>2987</t>
  </si>
  <si>
    <t>23155</t>
  </si>
  <si>
    <t>김정은 주먹 불끈! 문재인은 숨었다! (진성호의 직설)</t>
  </si>
  <si>
    <t>2019-08-18 20:00:07</t>
  </si>
  <si>
    <t>iXBSCHnh15Y</t>
  </si>
  <si>
    <t>6416</t>
  </si>
  <si>
    <t>51743</t>
  </si>
  <si>
    <t>고영주, 문재인 일당 대한민국 국적을 파내야!!! (고영주 전 방문진 이사장) / 신의한수</t>
  </si>
  <si>
    <t>2019-08-18 19:28:01</t>
  </si>
  <si>
    <t>aQOs2QE7g0Y</t>
  </si>
  <si>
    <t>16292</t>
  </si>
  <si>
    <t>147060</t>
  </si>
  <si>
    <t>“문재인 열받았다!” “北 막말에 수치심, 모욕” 도대체 무슨 일이? (진성호의 융단폭격)</t>
  </si>
  <si>
    <t>2019-08-18 18:30:06</t>
  </si>
  <si>
    <t>e09nLNVXckY</t>
  </si>
  <si>
    <t>2541</t>
  </si>
  <si>
    <t>민노총 현수막은 천하무적 황당!!! (전옥현 전 국정원 1차장) / 신의한수</t>
  </si>
  <si>
    <t>2019-08-18 18:21:16</t>
  </si>
  <si>
    <t>emJi6VyKX5Y</t>
  </si>
  <si>
    <t>642</t>
  </si>
  <si>
    <t>8816</t>
  </si>
  <si>
    <t>98438</t>
  </si>
  <si>
    <t>[긴급 생방송] 홍콩 시위 본격 시작!!!</t>
  </si>
  <si>
    <t>2019-08-18 17:30:09</t>
  </si>
  <si>
    <t>yDV9fLBrYOg</t>
  </si>
  <si>
    <t>49823</t>
  </si>
  <si>
    <t>앙숙 박지원이 웬일? 정동영에 4억 쾌척! 계산 끝! 이젠 전쟁! (진성호의 직설)</t>
  </si>
  <si>
    <t>2019-08-18 17:30:00</t>
  </si>
  <si>
    <t>KYA6JxGebZA</t>
  </si>
  <si>
    <t>27410</t>
  </si>
  <si>
    <t>윤창중+이봉규 [윤봉규쇼] 조국은 무조건 막아라</t>
  </si>
  <si>
    <t>2019-08-18 17:29:03</t>
  </si>
  <si>
    <t>3zfBuzu9smI</t>
  </si>
  <si>
    <t>997</t>
  </si>
  <si>
    <t>2080</t>
  </si>
  <si>
    <t>24670</t>
  </si>
  <si>
    <t>287066</t>
  </si>
  <si>
    <t>野 “조국, 가족사기단”에 민주당 부들부들! 내분? 문재인 끝났다! (진성호의 직설)</t>
  </si>
  <si>
    <t>2019-08-18 16:19:59</t>
  </si>
  <si>
    <t>pFf2f0zqrhU</t>
  </si>
  <si>
    <t>21119</t>
  </si>
  <si>
    <t>177943</t>
  </si>
  <si>
    <t>문재인 결국 일본에 항복했다!!! (김정기 전 상하이 총영사) / 신의한수</t>
  </si>
  <si>
    <t>2019-08-18 15:33:12</t>
  </si>
  <si>
    <t>rCAFRhIuCfs</t>
  </si>
  <si>
    <t>1636</t>
  </si>
  <si>
    <t>8404</t>
  </si>
  <si>
    <t>오늘은 김대중 서거 10주기. 핵을 개발하는 적에게 4억5천만달러를 준 김대중. 그의 후계정권 문재인은 북으로부터 "겁먹은 개"라는 조롱을 듣고 있다. 43년전 판문점 도끼만행에 맞서 북한을 겨냥,  "미친 개에는 몽둥이가 필요하다"고 일갈했던 박정희.</t>
  </si>
  <si>
    <t>DJ 추모일, 나는 박정희가 그립다</t>
  </si>
  <si>
    <t>2019-08-18 14:31:25</t>
  </si>
  <si>
    <t>HBTmIg44ozo</t>
  </si>
  <si>
    <t>2354</t>
  </si>
  <si>
    <t>19032</t>
  </si>
  <si>
    <t>223028</t>
  </si>
  <si>
    <t>리섭TV가 잘못한 점</t>
  </si>
  <si>
    <t>2019-08-18 14:27:02</t>
  </si>
  <si>
    <t>3mKiUiNrDAQ</t>
  </si>
  <si>
    <t>8190</t>
  </si>
  <si>
    <t>69492</t>
  </si>
  <si>
    <t>개 같은 문재인 정권의 국민은 열받는다!!! (백승주 국회의원) / 신의한수</t>
  </si>
  <si>
    <t>2019-08-18 14:02:22</t>
  </si>
  <si>
    <t>nsVjR1K1CNo</t>
  </si>
  <si>
    <t>583</t>
  </si>
  <si>
    <t>9206</t>
  </si>
  <si>
    <t>104742</t>
  </si>
  <si>
    <t>[단독 인터뷰] 홍콩 최고 스타 드니스 호 ... 그녀에게 직접 듣다!!!</t>
  </si>
  <si>
    <t>2019-08-18 13:55:01</t>
  </si>
  <si>
    <t>oK41vg-GKzE</t>
  </si>
  <si>
    <t>1300</t>
  </si>
  <si>
    <t>9329</t>
  </si>
  <si>
    <t>"민주노총은 쓰레기 집단..." - 20190819 김기봉대표</t>
  </si>
  <si>
    <t>2019-08-18 13:30:00</t>
  </si>
  <si>
    <t>M_IQ9ug8rP4</t>
  </si>
  <si>
    <t>5246</t>
  </si>
  <si>
    <t>45885</t>
  </si>
  <si>
    <t>민경욱, 많이 컸다! JTBC, '광복절 숙면’ 공격 후일담 들어보니 충격! (진성호의 직설)</t>
  </si>
  <si>
    <t>gaTxkiTDa9c</t>
  </si>
  <si>
    <t>12792</t>
  </si>
  <si>
    <t>127855</t>
  </si>
  <si>
    <t>조국 때문에 윤석열 열받았다!!! (석동현 전 부산지검장) / 신의한수</t>
  </si>
  <si>
    <t>2019-08-18 12:09:30</t>
  </si>
  <si>
    <t>7Yp-18GtPkg</t>
  </si>
  <si>
    <t>16395</t>
  </si>
  <si>
    <t>164161</t>
  </si>
  <si>
    <t>문재인 뺨때린 KBS 靑 민정실 딱 걸렸다! 정권 말기 ‘이상한 행동’ (진성호의 융단폭격)</t>
  </si>
  <si>
    <t>2019-08-18 11:19:36</t>
  </si>
  <si>
    <t>edAZeUcssfk</t>
  </si>
  <si>
    <t>2831</t>
  </si>
  <si>
    <t>14046</t>
  </si>
  <si>
    <t>문재인 정권에서 강력한 캐스팅 보트를 행사하는 도구가 됐던 정의당의 데스노트. 그런데 패스트트랙이라는 이해관계와 연결되어 이 데스노트가 흔들리고 있다. 이미선 헌법재판관은 올랐다가 빠졌고, 윤석열은 아예 빠졌다. 당연히 이 노트에 올라야 하는 조국은 어떻게 될 것인가.</t>
  </si>
  <si>
    <t>정의당 데스노트 혼란, 조국 살릴까 말까</t>
  </si>
  <si>
    <t>2019-08-18 09:58:53</t>
  </si>
  <si>
    <t>-7osvShvW9k</t>
  </si>
  <si>
    <t>22507</t>
  </si>
  <si>
    <t>윤칼세TV는 본사 대구 이전을 계기로 구독료를 받지 않기로 하고 오직 도서주문으로 운영하겠습니다.
신간 ‘깃발’이 나왔습니다. 
윤창중의 활동무대와 주거지를 대구로 이전해 대구-부산-대전과 춘천 찍고 서울로 연결되는 보수우파의 전초기지, 보수우파의 3각지대를 만들겠다는 청사진을 담고 있습니다.  
★도서출판 윤칼세 발간 도서 
❶윤창중의 고백—피정
❷2017년12월
❸운명
❹칼춤
❺부활
❻깃발 
이 책은 박근혜 대통령의 수난사와 문재인의 폭정을 대한민국 언론과는 180도 다른 각도에서 기록한 윤창중실록’
문의전화 010-8881-4649 
구독버튼도 눌러주시면 감사하겠습니다.
@@@@@@@윤칼세TV를 시청하신 후 칼럼으로 읽을 수 있습니다. 
정치전문칼럼 블로그로 바로가기→윤창중칼럼세상  http://blog.naver.com/cjyoon214
#####################################
제25차 윤창중정치학교 부산개최 
박근혜 대통령을 살려내자! 
8월24일(토)오후6시~9시
부산일보 강당(부산진역 7번 출구)
패널/최우원 우종창 성호스님 이봉규 공연/임익선</t>
  </si>
  <si>
    <t>대구 반월당 태극기 집회 뒤흔든 윤창중---박근혜 대통령을 살려내자!윤창중칼럼세상TV(2019.08.17)</t>
  </si>
  <si>
    <t>2019-08-17 22:58:15</t>
  </si>
  <si>
    <t>a1kd0E06_1Q</t>
  </si>
  <si>
    <t>8065</t>
  </si>
  <si>
    <t>73227</t>
  </si>
  <si>
    <t>충격! 북한 방사능이 한강으로 왔다!!! (홍철기 사회부장) / 신의한수</t>
  </si>
  <si>
    <t>2019-08-17 22:16:03</t>
  </si>
  <si>
    <t>AxOCQeQpaUk</t>
  </si>
  <si>
    <t>7068</t>
  </si>
  <si>
    <t>79601</t>
  </si>
  <si>
    <t>문재인 뒤통수 친 박지원 “정주영 고향서 감히” ‘겁먹은 개’신세 (진성호의 융단폭격)</t>
  </si>
  <si>
    <t>2019-08-17 21:00:06</t>
  </si>
  <si>
    <t>c4D2D55X5xU</t>
  </si>
  <si>
    <t>1464</t>
  </si>
  <si>
    <t>10319</t>
  </si>
  <si>
    <t>"이런 법무장관 없었다! -조국국회 청문회 한국당 보이콧 움직임!" - 20190817  엄마방송 주옥순 대표</t>
  </si>
  <si>
    <t>2019-08-17 20:47:48</t>
  </si>
  <si>
    <t>ntDJZIr546o</t>
  </si>
  <si>
    <t>294</t>
  </si>
  <si>
    <t>6194</t>
  </si>
  <si>
    <t>70565</t>
  </si>
  <si>
    <t>[홍콩 생방송] 드니스 호 "UN 인권이사회에서 중국 퇴출해야"</t>
  </si>
  <si>
    <t>2019-08-17 20:31:50</t>
  </si>
  <si>
    <t>jXUlV6USNJw</t>
  </si>
  <si>
    <t>3267</t>
  </si>
  <si>
    <t>22949</t>
  </si>
  <si>
    <t>JTBC 대망신 당했다! ‘DMZ 촬영’ 물의 사과 다큐 제작 전면 중단! (진성호의 직설)</t>
  </si>
  <si>
    <t>2019-08-17 20:00:08</t>
  </si>
  <si>
    <t>vbJL-JjW0R8</t>
  </si>
  <si>
    <t>214</t>
  </si>
  <si>
    <t>6020</t>
  </si>
  <si>
    <t>62727</t>
  </si>
  <si>
    <t>조국 미친듯 터진다! ‘조국가족펀드’도 복마전 檢 수사 기업과 거래 관급공사 기업에 투자 (진성호의 융단폭격)</t>
  </si>
  <si>
    <t>2019-08-17 19:00:23</t>
  </si>
  <si>
    <t>uPOxppYW6ug</t>
  </si>
  <si>
    <t>4394</t>
  </si>
  <si>
    <t>2464</t>
  </si>
  <si>
    <t>35363</t>
  </si>
  <si>
    <t>380860</t>
  </si>
  <si>
    <t>리섭TV 메일 : leeseobtv@gmail.com
리섭TV 인스타그램, 페이스북 - '심리섭' 검색
리섭TV 자율구독료 : 신한은행 110-358-755122 심리섭
항상 감사드립니다 :)</t>
  </si>
  <si>
    <t>개그 어렵지 않아요.</t>
  </si>
  <si>
    <t>2019-08-17 18:12:14</t>
  </si>
  <si>
    <t>w8guThrtXRk</t>
  </si>
  <si>
    <t>10402</t>
  </si>
  <si>
    <t>99101</t>
  </si>
  <si>
    <t>조국의 장관 욕심에 부인은 감옥 가나 '수상한 거래' 포착! (진성호의 융단폭격)</t>
  </si>
  <si>
    <t>2019-08-17 18:08:17</t>
  </si>
  <si>
    <t>2_0Lfc8-Kko</t>
  </si>
  <si>
    <t>1258</t>
  </si>
  <si>
    <t>20403</t>
  </si>
  <si>
    <t>272206</t>
  </si>
  <si>
    <t>황교안 정진석, 문재인 박살 냈다!!! / 신의한수</t>
  </si>
  <si>
    <t>2019-08-17 17:03:05</t>
  </si>
  <si>
    <t>fNdvYxquILY</t>
  </si>
  <si>
    <t>6214</t>
  </si>
  <si>
    <t>43278</t>
  </si>
  <si>
    <t>탈북 모녀 아사에 분노! "광화문 광장서 버티겠다" (진성호의 직설)</t>
  </si>
  <si>
    <t>2019-08-17 17:00:24</t>
  </si>
  <si>
    <t>Lt2GvYTur4Y</t>
  </si>
  <si>
    <t>4758</t>
  </si>
  <si>
    <t>명연설이 이어졌습니다!
※엄마방송 후원 안내※ 
① [정기회원후원]  https://www.ihappynanum.com/Nanum/B/CO3RKU289E
② [엄마방송 후원 ARS ] 1877-0332
③ [문자후원] 문자후원 : #7079 3535 1건당 2,000원
④ [일반 후원] 농협 : 356-1384-2125-63(주옥순) / SC제일은행 : 431-20-384086 주옥순(엄마부대)
⑤ [해외PayPal] https://www.paypal.me/zqoksoon1
＊후원안내: plson@daum.net  ＊엄마방송 TEL : 02-533-4100 / 010-8667-0551 (주옥순대표 직통)</t>
  </si>
  <si>
    <t>"광화문 할배, 할매의 눈물의 투쟁!" 명연설 이어졌다!! 광화문 애국집회 2019.8 17 [엄마방송]</t>
  </si>
  <si>
    <t>2019-08-17 16:41:54</t>
  </si>
  <si>
    <t>vaNfaPP-nYQ</t>
  </si>
  <si>
    <t>3982</t>
  </si>
  <si>
    <t>21281</t>
  </si>
  <si>
    <t>노무현의 굴욕적인 평양회담을 보면 '자존심 상실의 병'은  좌파의 DNA 인가. 그래도 노무현은 부엉이 바위에서 마지막 자존심을 지켰다. 문재인과 현재의 좌파세력은 증세가 더 심하다. 북한에 대한 굴종, 생계형 좌파 언론-시민단체 그리고 청문회 후보들의 자존심 포기.</t>
  </si>
  <si>
    <t>자존심 잃어버리는 병, 文부터 조국까지</t>
  </si>
  <si>
    <t>2019-08-17 16:20:54</t>
  </si>
  <si>
    <t>8X9zDN1F5-I</t>
  </si>
  <si>
    <t>5798</t>
  </si>
  <si>
    <t>56697</t>
  </si>
  <si>
    <t>조국 OUT 가족  '위장이혼' 의혹 터졌다!!! (우동균 기자) / 신의한수</t>
  </si>
  <si>
    <t>2019-08-17 15:41:58</t>
  </si>
  <si>
    <t>M_N5nQgmy6k</t>
  </si>
  <si>
    <t>236</t>
  </si>
  <si>
    <t>10880</t>
  </si>
  <si>
    <t>99029</t>
  </si>
  <si>
    <t>2019-08-17 15:30:04</t>
  </si>
  <si>
    <t>a6rQv5lGtPs</t>
  </si>
  <si>
    <t>259</t>
  </si>
  <si>
    <t>6770</t>
  </si>
  <si>
    <t>71673</t>
  </si>
  <si>
    <t>文, 삶은 소대가리 맛있다 [이상민]
전화 연결 : 이상민 크리에이터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</si>
  <si>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문재인의 웃픈 변명, 박원순 광화문 광장에 20만 개 화분 심겠다? [이상민]</t>
  </si>
  <si>
    <t>2019-08-17 15:30:01</t>
  </si>
  <si>
    <t>kbsJLsdfBew</t>
  </si>
  <si>
    <t>5967</t>
  </si>
  <si>
    <t>54252</t>
  </si>
  <si>
    <t>[성창경의 미친언론]  KBS, MBC사장을 바꿀 수 있는 방법!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</si>
  <si>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[성창경의 미친언론]  KBS, MBC사장, 3개월 안에 바꿀수있다!</t>
  </si>
  <si>
    <t>G8wPegSufew</t>
  </si>
  <si>
    <t>2612</t>
  </si>
  <si>
    <t>25541</t>
  </si>
  <si>
    <t>86학번의 뼈저린 진단 [박재형 박사 - 워싱턴 DC]
전화 연결 : 박재형 박사 워싱턴 DC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</si>
  <si>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조국, 순수한 열정은 애초에 없었다 [박재형 박사 - 워싱턴 DC]</t>
  </si>
  <si>
    <t>2019-08-17 15:00:00</t>
  </si>
  <si>
    <t>B02QHTy9aCI</t>
  </si>
  <si>
    <t>156</t>
  </si>
  <si>
    <t>12504</t>
  </si>
  <si>
    <t>127721</t>
  </si>
  <si>
    <t>박근혜 무죄 판결과 임종석의 범죄!!! (석동현 전 부산지검장) / 신의한수</t>
  </si>
  <si>
    <t>2019-08-17 14:47:46</t>
  </si>
  <si>
    <t>PAH4CfHcwIQ</t>
  </si>
  <si>
    <t>11075</t>
  </si>
  <si>
    <t>125680</t>
  </si>
  <si>
    <t>[서정욱의 법보단 주먹] 조국의 의혹, '사 사 위 위 위'를 밝혀라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</si>
  <si>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[서정욱의 법보단 주먹] 조국의 의혹, '사 사 위 위 위'를 밝혀라</t>
  </si>
  <si>
    <t>2019-08-17 14:45:00</t>
  </si>
  <si>
    <t>eHbCkcVMajw</t>
  </si>
  <si>
    <t>1834</t>
  </si>
  <si>
    <t>20919</t>
  </si>
  <si>
    <t>[마카오 생방송] 최고의 인싸 클럽 가본 썰</t>
  </si>
  <si>
    <t>2019-08-17 14:20:21</t>
  </si>
  <si>
    <t>73QHmnrfgFg</t>
  </si>
  <si>
    <t>6093</t>
  </si>
  <si>
    <t>46851</t>
  </si>
  <si>
    <t>[정론일침] 나는 왜 대깨문이 되었는가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</si>
  <si>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[정론일침] 나는 왜 대깨문이 되었는가</t>
  </si>
  <si>
    <t>2019-08-17 14:17:52</t>
  </si>
  <si>
    <t>JxiQZmJ_1nk</t>
  </si>
  <si>
    <t>2343</t>
  </si>
  <si>
    <t>강제동원피해자, 예비신혼부부도 외치는 NO아베</t>
  </si>
  <si>
    <t>2019-08-17 13:54:02</t>
  </si>
  <si>
    <t>r_-S1kSC93I</t>
  </si>
  <si>
    <t>1886</t>
  </si>
  <si>
    <t>2019년 8월 17일 토요일 방송주요내용
* 자율구독료:  490701-01-183911 국민(고성국)
* 정기구독 계좌이체 신청:  https://www.ihappynanum.com/Nanum/B/Q...
* ARS자동이체: 1877-1891
**구독료는 좋은 방송을 만드는데 큰 도움이 됩니다. 
# 채널: youtube.com/c/고성국TV
# 문의:  kosungkook.tv@gmail.com/ 010-6657-3010</t>
  </si>
  <si>
    <t>2019년 8월 17일 토요일 방송주요내용</t>
  </si>
  <si>
    <t>2019-08-17 13:37:35</t>
  </si>
  <si>
    <t>KepC20aDOag</t>
  </si>
  <si>
    <t>399</t>
  </si>
  <si>
    <t>9838</t>
  </si>
  <si>
    <t>87715</t>
  </si>
  <si>
    <t>조국 또 대형사고! 빚 42억 안 갚으려 동생부부 이혼 자작극? (진성호의 융단폭격)</t>
  </si>
  <si>
    <t>2019-08-17 13:30:48</t>
  </si>
  <si>
    <t>4VyE8Io8Lek</t>
  </si>
  <si>
    <t>245</t>
  </si>
  <si>
    <t>6351</t>
  </si>
  <si>
    <t>51985</t>
  </si>
  <si>
    <t>조국의 무서운 사상과 연방제!!! (김정기 전 상하이 총영사) / 신의한수</t>
  </si>
  <si>
    <t>2019-08-17 13:14:26</t>
  </si>
  <si>
    <t>WXY-n31Kosg</t>
  </si>
  <si>
    <t>4253</t>
  </si>
  <si>
    <t>1404</t>
  </si>
  <si>
    <t>19735</t>
  </si>
  <si>
    <t>185544</t>
  </si>
  <si>
    <t>세상 일에는 다 이유가 있는 거다
윤튜브 구독료 : 
신한은행 322 12 087652 윤서인</t>
  </si>
  <si>
    <t>우리가 광복절에 감격할 수 있는 이유</t>
  </si>
  <si>
    <t>2019-08-17 12:49:53</t>
  </si>
  <si>
    <t>SVEbSZGyRms</t>
  </si>
  <si>
    <t>9439</t>
  </si>
  <si>
    <t>76064</t>
  </si>
  <si>
    <t>2019년 8월 17일 토요일 고성국tv 실시간 스트리밍
-서정욱의 법보단주먹
-성창경의 미친언론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</si>
  <si>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17일 토요일 고성국tv 실시간 스트리밍</t>
  </si>
  <si>
    <t>2019-08-17 12:23:32</t>
  </si>
  <si>
    <t>0oMPNmgWlG8</t>
  </si>
  <si>
    <t>752</t>
  </si>
  <si>
    <t>6686</t>
  </si>
  <si>
    <t>민주노총 머슴 송철호 울산시장 1년간 공무원 350명 증원 울산 시민들 경악!!!! - 엄마방송 주옥순 대표, 김기봉 대표</t>
  </si>
  <si>
    <t>2019-08-17 11:30:01</t>
  </si>
  <si>
    <t>C-522zZSI3I</t>
  </si>
  <si>
    <t>185</t>
  </si>
  <si>
    <t>18808</t>
  </si>
  <si>
    <t>131041</t>
  </si>
  <si>
    <t>문재인, 북한에 치명적 약점 잡혔다!!! (조영기 국민대 초빙교수) / 신의한수</t>
  </si>
  <si>
    <t>2019-08-17 11:29:13</t>
  </si>
  <si>
    <t>kzLL6995rs8</t>
  </si>
  <si>
    <t>146</t>
  </si>
  <si>
    <t>4347</t>
  </si>
  <si>
    <t>53913</t>
  </si>
  <si>
    <t>[마카오 생방송] 잠입 취재중 체포 ㅠㅜ</t>
  </si>
  <si>
    <t>2019-08-17 11:18:04</t>
  </si>
  <si>
    <t>WvTTZkr--2U</t>
  </si>
  <si>
    <t>10113</t>
  </si>
  <si>
    <t>90182</t>
  </si>
  <si>
    <t>JTBC 허찌른 SBS 군법 어기고 DMZ서 광고 찍다 잡혔다! (진성호의 융단폭격)</t>
  </si>
  <si>
    <t>2019-08-17 11:00:02</t>
  </si>
  <si>
    <t>RCNCHsxF0YA</t>
  </si>
  <si>
    <t>1773</t>
  </si>
  <si>
    <t>17904</t>
  </si>
  <si>
    <t>[마카오 생방송] 카지노 VIP룸 잠입</t>
  </si>
  <si>
    <t>2019-08-17 10:44:49</t>
  </si>
  <si>
    <t>6LZxtC1Xu-M</t>
  </si>
  <si>
    <t>1857</t>
  </si>
  <si>
    <t>13119</t>
  </si>
  <si>
    <t>국방중기계획, 경항모 등, 국방부, 미래를 명심하라. [RNB, 레지스탕스TV, 정광용TV]</t>
  </si>
  <si>
    <t>2019-08-17 09:45:02</t>
  </si>
  <si>
    <t>v1GdCjyQ0cE</t>
  </si>
  <si>
    <t>3293</t>
  </si>
  <si>
    <t>12304</t>
  </si>
  <si>
    <t>2018년 3.1, 8.15 그리고 10.26. 2019년 8.15. 저는 모두 연단에 올랐습니다. 이 나라가 어떻게 만들어진 나라인데, 어떻게 지킨 나라인데이대로 강물에 떠내려보낼 수 없다는 결의를 외쳤습니다. 대한민국에 보내는 김진의 연애편지..</t>
  </si>
  <si>
    <t>2019-08-15, 김진 연설, 광화문 국민대회</t>
  </si>
  <si>
    <t>2019-08-17 07:36:18</t>
  </si>
  <si>
    <t>wJUdAkQnDWo</t>
  </si>
  <si>
    <t>5596</t>
  </si>
  <si>
    <t>31674</t>
  </si>
  <si>
    <t>文 8.15 평화경제? 北, 삶은 소대가리가 웃을 일. 北 담화, 맞긴 맞는 말? [RNB, 레지스탕스TV, 정광용TV]</t>
  </si>
  <si>
    <t>2019-08-17 06:45:02</t>
  </si>
  <si>
    <t>2NmLEyTdC2g</t>
  </si>
  <si>
    <t>1026</t>
  </si>
  <si>
    <t>5711</t>
  </si>
  <si>
    <t>57581</t>
  </si>
  <si>
    <t>[TV홍카콜라 Special] 함안·창녕보 철거 반대집회 특별격려사</t>
  </si>
  <si>
    <t>2019-08-17 06:00:04</t>
  </si>
  <si>
    <t>T0keOxMTzec</t>
  </si>
  <si>
    <t>21700</t>
  </si>
  <si>
    <t>186836</t>
  </si>
  <si>
    <t>삶은 소대가리도 웃겠다!</t>
  </si>
  <si>
    <t>2019-08-17 02:00:15</t>
  </si>
  <si>
    <t>vq1-ajzflrM</t>
  </si>
  <si>
    <t>16512</t>
  </si>
  <si>
    <t>부산 국제시장 상인들---문재인 구속하라! 윤창중칼럼세상TV(2019.08.16)</t>
  </si>
  <si>
    <t>2019-08-16 23:27:57</t>
  </si>
  <si>
    <t>oeb1HNN5YU0</t>
  </si>
  <si>
    <t>452</t>
  </si>
  <si>
    <t>4030</t>
  </si>
  <si>
    <t>포항 칠포해수욕장 콘서트 현장 중계입니다!
※엄마방송 후원 안내※ 
① [정기회원후원]  https://www.ihappynanum.com/Nanum/B/CO3RKU289E
② [엄마방송 후원 ARS ] 1877-0332
③ [문자후원] 문자후원 : #7079 3535 1건당 2,000원
④ [일반 후원] 농협 : 356-1384-2125-63(주옥순) / SC제일은행 : 431-20-384086 주옥순(엄마부대)
⑤ [해외PayPal] https://www.paypal.me/zqoksoon1
＊후원안내: plson@daum.net  ＊엄마방송 TEL : 02-533-4100 / 010-8667-0551 (주옥순대표 직통)</t>
  </si>
  <si>
    <t>"포항칠포해수욕장 한여름밤 찬양축제 조성모 출현!!!" 2019.8.16 [엄마방송]</t>
  </si>
  <si>
    <t>2019-08-16 22:55:40</t>
  </si>
  <si>
    <t>rxFiyb8GysE</t>
  </si>
  <si>
    <t>946</t>
  </si>
  <si>
    <t>1024</t>
  </si>
  <si>
    <t>34443</t>
  </si>
  <si>
    <t>【팩트TV】박대출 자유한국당 의원이 16일 KBS가 황교안 대표의 대국민담화와 태극기집회는 외면하고 문재인 대통령과 촛불집회만 대대적으로 보도한 것은 방송법 위반이라며 불만을 나타냈다.
한국당 언론장악저지 및 KBS 수신료분리징수특위 위원장인 박대출 의원은 이날 국회 정론관에서 기자회견을 열고 “KBS가 황 대표의 대국민담화를 7시 뉴스에 면피성으로 방송하더니 9시뉴스에선 보도하지 않았다”고 지적했다.
이어 “그러나 문재인 대통령의 광복절 경축사는 대대적으로 방송했다”면서 “이러니 청와대 방송공사, 정권이 장악한 홍위병 방송이라는 말을 듣는 것”이라고 말했다.
또한 “8월 15일 도심 곳곳에서 태극기집회와 촛불집회가 열렸는데 종편3사는 각각 1꼭지씩 보도했지만, 지상파3사는 촛불집회만 뉴스에 내보냈다”면서 “국민의 재산인 전파에 대한 시청권 침해”라고 비판했다.
그러면서 “지방파가 더 많은 인원이 참가한 태극기 집회를 홀대하고 촛불을 우대했다”며 “이럴거면 수신료를 촛불국민에게 받으라”고 힐난했다.
아울러 “황 대표와 태극기에 최소한의 균등한 기회를 제공하지 않은 것은 방송법 위반”이라며 “이에 따른 엄중한 책임을 물을 것”이라고 경고했다.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</si>
  <si>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박대출 “KBS, 9시뉴스에 황교안-태극기 안 다뤄…방송법 위반”</t>
  </si>
  <si>
    <t>2019-08-16 22:45:01</t>
  </si>
  <si>
    <t>tNudixX8eBU</t>
  </si>
  <si>
    <t>2230</t>
  </si>
  <si>
    <t>【팩트TV】자유한국당은 16일 육군 중위의 데이트폭력 사건과 관련 “일주일이 지나도록 조사를 받고 있다는 소식이 들리지 않는다”며 “군 당국은 법률에 따라 엄중히 다뤄야 한다”고 주장했다.
장능인 한국당 대변인은 이날 국회 정론관에서 논평을 통해 “거꾸로 매달아도 국방부 시계는 간다는 말이 있는지 왜 군 기강해이와 범죄 처벌에 관련한 국방부 시계가 멈춰있는지 묻고 싶다”며 이같이 말했다.
이어 “심지어 가해자의 휴가 일정, 출석 조정 요청 등에 의해 조사가 지연됐다는 부대 관계자의 전언도 들린다”면서 “전형적인 데이트폭력 사건에 군인이라는 특수성이 범죄 처벌 유예·회피의 수단으로 작용하니 국민의 공분을 사는 것”이라고 지적했다.
그러면서 “피해자는 갈비뼈 골절 및 실명 위기에 처했고 정신과 치료까지 받고 있다”면서 “군 당국은 자체 처벌 기준 및 교육프로그램을 만들어 사회보다 뒤처지지 않도록 노력해야 할 것”이라고 강조했다.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</si>
  <si>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한국당 “군, 육군 중위 ‘데이트폭력’ 엄중하게 다뤄야”</t>
  </si>
  <si>
    <t>2019-08-16 22:15:00</t>
  </si>
  <si>
    <t>z0OA7YoLkmE</t>
  </si>
  <si>
    <t>4879</t>
  </si>
  <si>
    <t>2903</t>
  </si>
  <si>
    <t>145198</t>
  </si>
  <si>
    <t>1342771</t>
  </si>
  <si>
    <t>- (가칭)다스뵈이다 창작음악제 : Nameless Musician 이승철
- 신친일파, 다 아는 사람들이구만 : MBC 스트레이트 주진우 기자
- 재미교포, 택시운전사, 헤로니모 : 다큐멘터리 감독 전후석
- 매드재팬, 무법의 도로 : 영남연합뉴스 강성 기자
- 조국 모의국민재판 : 서기호+신유진 변호사
- 우릴 잊지 말아요 : 정세현 민주평통 수석부위원장(곧) + 김준형 국립외교원장
- 보수의 뿌리에는 일본의 자금이 있었다 : 김민철 민족문제연구소 책임연구원 (경희대 교수)
- 덮었지만 덮여지지 않은 후쿠시마 : KBS 지식채집프로젝트 베짱이 고경민PD
끈질긴 추적저널리즘 탐사기획 스트레이트
https://www.youtube.com/channel/UCSnghwknYf04dRFBtOtY8xA?sub_confirmation=1
딴지 굿즈
http://market.ddanzi.com/shop/view.php?index_no=186143457&amp;cate=
그 남자의 쇼핑몰 - 딴지마켓
http://market.ddanzi.com/index.php
딴지방송국 구독! 좋아요! 해줘!
https://www.youtube.com/channel/UCxvU6bRtYhNLvZleAIGa-FQ?sub_confirmation=1</t>
  </si>
  <si>
    <t>김어준의 다스뵈이다 74회 신친일파, 관심종자 그리고 우릴 잊지 말아요</t>
  </si>
  <si>
    <t>2019-08-16 21:58:42</t>
  </si>
  <si>
    <t>7QwVjMcT-Ng</t>
  </si>
  <si>
    <t>7271</t>
  </si>
  <si>
    <t>50741</t>
  </si>
  <si>
    <t>미국, 문재인 차고 아베 손잡다!!! 외교 개망신!!! (김영호 교수, 이옥남 실장) / 신의한수</t>
  </si>
  <si>
    <t>et62-9j0wQ4</t>
  </si>
  <si>
    <t>2588</t>
  </si>
  <si>
    <t>2019년 8월 16일 국회에서
바른미래당 오신환 원내대표의 인사청문회 및 당내 현안 관련 기자간담회가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</si>
  <si>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조국저격에 동참하는 오신환 "사노맹 활동 경제민주화 운동을 왜곡해 속인 것... 대국민 사과해야"</t>
  </si>
  <si>
    <t>2019-08-16 21:45:01</t>
  </si>
  <si>
    <t>2N8oi35SzXA</t>
  </si>
  <si>
    <t>4145</t>
  </si>
  <si>
    <t>44894</t>
  </si>
  <si>
    <t>[뽕평] 충격! 한국과 북한 미사일 공여? [19.08.16]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</si>
  <si>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[뽕평] 日 언론, 군사 정보분석관 5가지 디테일 분석 깜놀 [19.08.16]</t>
  </si>
  <si>
    <t>2019-08-16 21:30:21</t>
  </si>
  <si>
    <t>0_7uzy3SIaY</t>
  </si>
  <si>
    <t>1519</t>
  </si>
  <si>
    <t>【팩트TV】도쿄올림픽 야구개막전이 후쿠시마 원전 인근인 아즈마 경기장에서 한일전으로 치러질 가능성이 높아지자 정의당은 16일 “모든 수단을 동원해 막아야 한다”며 강하게 반대하고 나섰다.
유상진 정의당 대변인은 이날 국회 정론관에서 논평을 통해 “후쿠시마 아즈마 스타디움은 후쿠시마 원전과 불과 67Km 떨어져 있고, 심지어 후쿠시마산 식재료로 선수들 식단을 제공하려고 하면서 선수들 안전에 비상이 걸렸다”며 이같이 말했다.
이어 “한일전 야구가 흥행이 보장된다는 것을 이용해 후쿠시마 지역에서 개막전을 치르겠다는 일본의 꼼수에 절대 응해선 안 된다”며 “더욱이 현재 후쿠시마 원전 오염수 방류를 예고해 동해상으로 방사성물질 대량 유입이 우려되면서 비상이 걸린 상황”이라고 지적했다.
그는 “도쿄올림픽 야구 개막전 후쿠시마 개최를 반드시 막아야 한다”며 “정부가 일본의 방사능 문제를 국제사회에 적극적으로 제기하고 이에 대한 대응책을 마련하도록 촉구해야 한다”고 강조했다.
그러면서 “환경부는 그동안 소홀히 다뤄왔던 일본의 석탄재 및 폐타이어, 플라스틱 등의 수입통관에 대해서도 더욱 철저히 다루길 바란다”면서 “마지못해 시늉만 하는 것이 아니라 그동안 수수방관했던 관련자들을 문책하고 철저히 관리감독에 매진하길 바란다”고 말했다.
한편, 인터넷 커뮤니티에는 아즈마 경기장 직선거리로 200여 미터 떨어진 공터에 검은 마대로 쌓인 방사능 오염토가 쌓여있는 위성사진 사진이 돌면서 선수들의 방사능 피폭에 대한 우려가 제기되고 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</si>
  <si>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정의당 “후쿠시마 ‘한일전 야구’ 모든 수단 동원해 막아야”</t>
  </si>
  <si>
    <t>2019-08-16 21:15:01</t>
  </si>
  <si>
    <t>69Zipo6mTwg</t>
  </si>
  <si>
    <t>114</t>
  </si>
  <si>
    <t>10196</t>
  </si>
  <si>
    <t>101767</t>
  </si>
  <si>
    <t>청와대의 겁먹은 개, 겁 먹지 마라. 5년 후, 北미사일 고철된다. [RNB, 레지스탕스TV, 정광용TV]</t>
  </si>
  <si>
    <t>2019-08-16 21:07:18</t>
  </si>
  <si>
    <t>xpmhzamXrIg</t>
  </si>
  <si>
    <t>278</t>
  </si>
  <si>
    <t>7883</t>
  </si>
  <si>
    <t>91762</t>
  </si>
  <si>
    <t>집권당 대변인의 김정은 사랑? 문재인 열받는다! (진성호의 융단폭격)</t>
  </si>
  <si>
    <t>2019-08-16 21:05:56</t>
  </si>
  <si>
    <t>8QO8a-OzMl0</t>
  </si>
  <si>
    <t>323</t>
  </si>
  <si>
    <t>6243</t>
  </si>
  <si>
    <t>【팩트TV】자유한국당 김진태 의원은 16일 조국 법무부 장관 후보자가 과거 속해있던 남한사회주의노동자연맹(사노맹)이 무장봉기를 선동했던 반국가단체라며 대놓고 폭력혁명을 하자고 했는데 이러면 얘기가 끝난 것 아니냐고 부적격 판단을 내렸다.
김진태 의원은 이날 국회 정론관에서 기자회견을 열고 “조국 후보자가 법무부 장관이 되겠다는 것은 마치 강도가 경찰이 되겠다는 것과 마찬가지”라며 이같이 말했다.
이어 “조 후보자는 반국가단체인 사노맹에 활동할 목적으로 산하기관인 남한사회주의과학원(사과원)에 가입했고 여기서 만든 기관지 ‘우리사상’ 2호에는 무장봉기를 선동하는 내용이 나온다”며 “조국은 이석기보다 위험한 인물”이라고 주장했다.
나아가 “조 후보자는 사노맹 활동을 자랑스럽지도, 부끄럽지도 않다고 했는데 과거 폭력혁명, 무장봉기를 하자고 했던 것이 부끄럽지 않다는 것이냐”며 “지금도 폭력혁명을 부끄럽지 않게 생각하는 사람이 대한민국 법무부 장관을 해서야 되겠냐”고 비판했다.
아울러 자신의 공안검사 이력을 거론한 뒤 “예전에 이런 불순유인물을 많이 들여다봤지만, 대놓고 판매까지 하는 책자에서 무장봉기를 언급하기가 쉽지 않은 일”이라며 “그래서 사노맹이 반국가단체, 사과원이 이적단체라는 법원의 판결을 받았던 것”이라고 강조했다.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</si>
  <si>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김진태 “조국 속했던 사노맹 ‘무장봉기’ 주장, 이석기보다 위험한 인물”</t>
  </si>
  <si>
    <t>2019-08-16 20:45:00</t>
  </si>
  <si>
    <t>cjZwMzzyKS8</t>
  </si>
  <si>
    <t>921</t>
  </si>
  <si>
    <t>8049</t>
  </si>
  <si>
    <t>"문재인 8ㆍ15 광복절 말 "對日 이성적 접근 다행"" - 20190816 엄마방송 주옥순 대표</t>
  </si>
  <si>
    <t>2019-08-16 20:40:03</t>
  </si>
  <si>
    <t>y3L9GhxrZso</t>
  </si>
  <si>
    <t>1965</t>
  </si>
  <si>
    <t>29836</t>
  </si>
  <si>
    <t>조국 이중성 역대급 최고 [김소정 변호사]
출연 : 김소정 변호사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</si>
  <si>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부동산 실명법, 주택법, 주민등록법 위반 농후 [김소정 변호사]</t>
  </si>
  <si>
    <t>2019-08-16 20:30:00</t>
  </si>
  <si>
    <t>SsCb01buIJI</t>
  </si>
  <si>
    <t>243</t>
  </si>
  <si>
    <t>6765</t>
  </si>
  <si>
    <t>138856</t>
  </si>
  <si>
    <t>마카오 황제 양현석 (feat. 유명 여자 연예인 2명)</t>
  </si>
  <si>
    <t>2019-08-16 20:26:10</t>
  </si>
  <si>
    <t>U4iFixVLBJs</t>
  </si>
  <si>
    <t>1194</t>
  </si>
  <si>
    <t>2019년 8월 15일 광화문 광장 앞에서 
모이자 8.15 아베규탄 촛불집회가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</si>
  <si>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(8.15) 모이자 8.15 아베규탄 촛불집회</t>
  </si>
  <si>
    <t>2019-08-16 20:15:01</t>
  </si>
  <si>
    <t>MLRcz0wn-SU</t>
  </si>
  <si>
    <t>6433</t>
  </si>
  <si>
    <t>38047</t>
  </si>
  <si>
    <t>유튜브 탄압과 언론장악이 시작되었다!!! (양영태 박사) / 신의한수</t>
  </si>
  <si>
    <t>2019-08-16 20:04:42</t>
  </si>
  <si>
    <t>HbJjbS-k2mk</t>
  </si>
  <si>
    <t>32848</t>
  </si>
  <si>
    <t>文 허무맹랑 경축사 태어나 처음 [김소정 변호사]
출연 : 김소정 변호사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</si>
  <si>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황교안 박수 안쳤다 호통은 북한 따라 하기, 문재인 경축사 바로 뒤 북한의 호통 [김소정 변호사]</t>
  </si>
  <si>
    <t>2019-08-16 20:00:08</t>
  </si>
  <si>
    <t>t3c2eBxmJFI</t>
  </si>
  <si>
    <t>441</t>
  </si>
  <si>
    <t>14871</t>
  </si>
  <si>
    <t>118426</t>
  </si>
  <si>
    <t>문재인의 '가짜뉴스' 언급에 네티즌들 분노! (진성호의 융단폭격)</t>
  </si>
  <si>
    <t>2019-08-16 20:00:07</t>
  </si>
  <si>
    <t>_WkFeEWxNSQ</t>
  </si>
  <si>
    <t>799</t>
  </si>
  <si>
    <t>2019년 8월 15일 미 대사관 앞에서 
자주와 평화를 위한 8.15 민족통일대회가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</si>
  <si>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(8.15) 자주와 평화를 위한 8.15 민족통일대회</t>
  </si>
  <si>
    <t>2019-08-16 19:45:00</t>
  </si>
  <si>
    <t>9wqJhaiyrPw</t>
  </si>
  <si>
    <t>310</t>
  </si>
  <si>
    <t>22311</t>
  </si>
  <si>
    <t>232101</t>
  </si>
  <si>
    <t>(다반뉴스) 중국 공산당 조국 사모펀드에 단기간 6000억 투자!!! / 신의한수 19.08.16</t>
  </si>
  <si>
    <t>2019-08-16 19:44:23</t>
  </si>
  <si>
    <t>Z5-zjaGfVUM</t>
  </si>
  <si>
    <t>6544</t>
  </si>
  <si>
    <t>92378</t>
  </si>
  <si>
    <t>박지원 전두환 관계 밝혀라! [민영삼]
출연 : 민영삼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</si>
  <si>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박지원 전남.전북 편가르기 그만해라 [민영삼]</t>
  </si>
  <si>
    <t>2019-08-16 19:30:01</t>
  </si>
  <si>
    <t>Rx-GQDE8J_4</t>
  </si>
  <si>
    <t>470</t>
  </si>
  <si>
    <t>2019년 8월 16일 국회에서 
정의당 상무위원회가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</si>
  <si>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(8.16) 정의당 상무위원회</t>
  </si>
  <si>
    <t>2019-08-16 19:15:00</t>
  </si>
  <si>
    <t>vuUevMa_aD0</t>
  </si>
  <si>
    <t>311</t>
  </si>
  <si>
    <t>1486</t>
  </si>
  <si>
    <t>16011</t>
  </si>
  <si>
    <t>강수산TV 링크 :
https://www.youtube.com/channel/UCZXrxwYjXWrzE-CZ5XMRNlQ</t>
  </si>
  <si>
    <t>[강수산TV 영상] "유튜브 시장 백배 커지는데, 사기꾼 검증 시스템 구축해야"</t>
  </si>
  <si>
    <t>2019-08-16 19:14:46</t>
  </si>
  <si>
    <t>bbBftSevFQ8</t>
  </si>
  <si>
    <t>224</t>
  </si>
  <si>
    <t>6224</t>
  </si>
  <si>
    <t>42059</t>
  </si>
  <si>
    <t>황교안이 청와대로 달려간 까닭은? (진성호의 융단폭격)</t>
  </si>
  <si>
    <t>2019-08-16 19:00:20</t>
  </si>
  <si>
    <t>ytyUTjOWHe4</t>
  </si>
  <si>
    <t>643</t>
  </si>
  <si>
    <t>157</t>
  </si>
  <si>
    <t>11903</t>
  </si>
  <si>
    <t>152305</t>
  </si>
  <si>
    <t>조국 추잡스럽다 [민영삼]
출연 : 민영삼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</si>
  <si>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조국, 권력에 돈까지 싹쓸어부러야~ 오메 징해부러 [민영삼]</t>
  </si>
  <si>
    <t>2019-08-16 19:00:02</t>
  </si>
  <si>
    <t>EB4W-Fuk95M</t>
  </si>
  <si>
    <t>1332</t>
  </si>
  <si>
    <t>8월 15일 광복절 기념 촛불집회에 참석한 양금덕 할머니. 중학교에 보내준다는 말에 일본에 끌려가 미쯔비시에서 강제노동을 해야했던 할머니의 옛이야기. 지금까지도 위안부라는 낙인이 찍혀 있다는 할머니는 살아생전에 아베의 사과와 한국이 약하지 않다는 걸 보여주고 싶다고 밝혔다
8월 15일 광복절 기념 촛불집회에 참석한 양금덕 할머니. 중학교에 보내준다는 말에 일본에 끌려가 미쯔비시에서 강제노동을 해야했던 할머니의 옛이야기. 지금까지도 위안부라는 낙인이 찍혀 있다는 할머니는 살아생전에 아베의 사과와 한국이 약하지 않다는 걸 보여주고 싶다고 밝혔다
민중의소리 Youtube 채널
※현PD : https://goo.gl/i2b8Bq
※vstar : https://goo.gl/tk8PC7
※클래식데이트 :https://goo.gl/EYmGtH</t>
  </si>
  <si>
    <t>강제동원 피해자 양금덕 할머니의 맛깔나는 이야기</t>
  </si>
  <si>
    <t>2019-08-16 18:31:02</t>
  </si>
  <si>
    <t>vNPypHiHJqQ</t>
  </si>
  <si>
    <t>426</t>
  </si>
  <si>
    <t>8198</t>
  </si>
  <si>
    <t>69691</t>
  </si>
  <si>
    <t>[변희재의 시사폭격] "TO 조국, 강남좌파는 썩은 기득권세력이 좌파로 침투해들어간 스파이"</t>
  </si>
  <si>
    <t>2019-08-16 18:24:43</t>
  </si>
  <si>
    <t>_BUXv3UCZeQ</t>
  </si>
  <si>
    <t>75373</t>
  </si>
  <si>
    <t>문재인의 가족 [민영삼]
출연 : 민영삼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</si>
  <si>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아들, 며느리, 딸, 사위 모두 논란 [민영삼]</t>
  </si>
  <si>
    <t>2019-08-16 18:22:48</t>
  </si>
  <si>
    <t>_tlMLCmF9jo</t>
  </si>
  <si>
    <t>13378</t>
  </si>
  <si>
    <t>166756</t>
  </si>
  <si>
    <t>김진태가 찾아낸 조국의 급소! (진성호의 직설)</t>
  </si>
  <si>
    <t>2019-08-16 18:11:27</t>
  </si>
  <si>
    <t>ZsESHuusAaU</t>
  </si>
  <si>
    <t>445</t>
  </si>
  <si>
    <t>2019년 8월 15일 광화문광장에서 
모이자 8.15 아베규탄 촛불집회가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</si>
  <si>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강제동원 유일한 생존자 91살 양금덕 할머니의 육성증언 "초등학생인 나를 일본에 데려가서..."</t>
  </si>
  <si>
    <t>2019-08-16 18:00:13</t>
  </si>
  <si>
    <t>unAz1260xxs</t>
  </si>
  <si>
    <t>1727</t>
  </si>
  <si>
    <t>2019년 8월 15일, 광화문에서 열린 '모이자! 8•15' 집회에서 시민들이 일본 대사관 앞으로 찾아가 욱일기를 찟는 퍼포먼스를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</si>
  <si>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NO 아베! 일본대사관 앞을 가득 메운 분노한 시민들에 의해 찢겨나가는 침략의 상징 '욱일기'</t>
  </si>
  <si>
    <t>2019-08-16 17:30:02</t>
  </si>
  <si>
    <t>d5ESWPNquRI</t>
  </si>
  <si>
    <t>3070</t>
  </si>
  <si>
    <t>36035</t>
  </si>
  <si>
    <t>2019.08.16 [LIVE] 문재인 , 조국, 박지원 진단. 민영삼 김소정 변호사 릴레이 분석 [이봉규의 정치옥타곤]</t>
  </si>
  <si>
    <t>2019-08-16 17:09:21</t>
  </si>
  <si>
    <t>oIcrWnZ_BaQ</t>
  </si>
  <si>
    <t>483</t>
  </si>
  <si>
    <t>7720</t>
  </si>
  <si>
    <t>95367</t>
  </si>
  <si>
    <t>문재인 맹비난 北 성명에 민주당 반응이 가관이다! (진성호의 직설)</t>
  </si>
  <si>
    <t>2019-08-16 17:00:06</t>
  </si>
  <si>
    <t>kELUnKXggwU</t>
  </si>
  <si>
    <t>8610</t>
  </si>
  <si>
    <t>191396</t>
  </si>
  <si>
    <t>광화문을 뒤흔든 여의도 토착왜구 토벌가 '격문'</t>
  </si>
  <si>
    <t>2019-08-16 17:00:02</t>
  </si>
  <si>
    <t>KCMmFIXVjBI</t>
  </si>
  <si>
    <t>12139</t>
  </si>
  <si>
    <t>봉오동 신화 ("봉오동, 청산리 전투는 300배 과장"- 어느 독립운동가의 회고)</t>
  </si>
  <si>
    <t>2019-08-16 16:33:30</t>
  </si>
  <si>
    <t>zB96qm0zC_k</t>
  </si>
  <si>
    <t>241</t>
  </si>
  <si>
    <t>4349</t>
  </si>
  <si>
    <t>토착왜구가 왜 많은지를 보여주는 영상 "한국전쟁은 신이 일본에 내린 선물이다"</t>
  </si>
  <si>
    <t>2019-08-16 16:30:00</t>
  </si>
  <si>
    <t>dNB9avyhzPA</t>
  </si>
  <si>
    <t>1208</t>
  </si>
  <si>
    <t>276</t>
  </si>
  <si>
    <t>15726</t>
  </si>
  <si>
    <t>162243</t>
  </si>
  <si>
    <t>(현장중계) 열받은 황교안 청와대로 돌격!!! / 신의한수 19.08.16</t>
  </si>
  <si>
    <t>2019-08-16 16:17:44</t>
  </si>
  <si>
    <t>l9Ip_0L2kcw</t>
  </si>
  <si>
    <t>1787</t>
  </si>
  <si>
    <t>12266</t>
  </si>
  <si>
    <t>손학규 100억 때문에 못 떠나? (박창훈 정치부장) / 신의한수</t>
  </si>
  <si>
    <t>2019-08-16 16:00:51</t>
  </si>
  <si>
    <t>5ixOBFa0JOs</t>
  </si>
  <si>
    <t>672</t>
  </si>
  <si>
    <t>13842</t>
  </si>
  <si>
    <t>2019년 8월 15일, 광화문에서 열린 '모이자! 8•15' 집회에서 후지모토 야스나리 평화포럼 공동대표의 연설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</si>
  <si>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광복절, 광화문에 울러퍼진 일본말? 수만의 한국인 앞에서 아베 뼈때린 통쾌한 일본인 연설</t>
  </si>
  <si>
    <t>2019-08-16 16:00:02</t>
  </si>
  <si>
    <t>FRsy1psSLwU</t>
  </si>
  <si>
    <t>1195</t>
  </si>
  <si>
    <t>2019년 8월 16일 정의당 상무위원회 임한솔 부대표 발언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</si>
  <si>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정의당 "방탄소년단 첫 공식휴가..일곱 청년의 휴식을 환영한다. 신선하고 바람직"</t>
  </si>
  <si>
    <t>2019-08-16 15:30:00</t>
  </si>
  <si>
    <t>Sy6UuG4kpwE</t>
  </si>
  <si>
    <t>742</t>
  </si>
  <si>
    <t>16141</t>
  </si>
  <si>
    <t>165677</t>
  </si>
  <si>
    <t>조국! 지금 도망가고 있습니다! (진성호의 융단폭격)</t>
  </si>
  <si>
    <t>2019-08-16 15:02:00</t>
  </si>
  <si>
    <t>oYj9M9W-ZIg</t>
  </si>
  <si>
    <t>3560</t>
  </si>
  <si>
    <t>27179</t>
  </si>
  <si>
    <t>황교안, 참안던 분노를 폭발시커라! [시청자와함께]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</si>
  <si>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황교안, 참안던 분노를 폭발시커라! [시청자와함께]</t>
  </si>
  <si>
    <t>2019-08-16 15:00:03</t>
  </si>
  <si>
    <t>KdvFSY0OrYM</t>
  </si>
  <si>
    <t>2349</t>
  </si>
  <si>
    <t>[이근열의 입만갖고 하는 정치 47회] "호남이 살려면 호남정당 사라져야!!" - 20190816</t>
  </si>
  <si>
    <t>2019-08-16 15:00:00</t>
  </si>
  <si>
    <t>6wGYu6WMZdo</t>
  </si>
  <si>
    <t>489</t>
  </si>
  <si>
    <t>11261</t>
  </si>
  <si>
    <t>조국 청문회 앞두고 정의당 데스노트 입장 밝힌 심상정</t>
  </si>
  <si>
    <t>2019-08-16 14:44:05</t>
  </si>
  <si>
    <t>GpcsGteeMjQ</t>
  </si>
  <si>
    <t>107</t>
  </si>
  <si>
    <t>1781</t>
  </si>
  <si>
    <t>14376</t>
  </si>
  <si>
    <t>노무현의 꿈이 세워집니다.
당신의 마음이 주춧돌이 됩니다.
◎ 노무현을 오래오래 사랑하는 방법
노무현재단은 후원회원 한분 한분이 보내주시는 소중한 후원금으로 운영됩니다. 2009년 10월 17일 첫 후원회원을 시작으로 2019년 현재 6만여 명의 시민들이 후원해주고 있습니다.
세계 어느 대통령 재단을 살펴봐도 유례가 없을 정도로, 시민들의 풀뿌리 후원과 참여가 이뤄낸 놀라운 결과입니다. 여러분의 후원이 세상을 바꾸고, 대한민국의 미래를 만들어갑니다.
홈페이지  http://www.knowhow.or.kr
후원안내  1688-0523
노무현 대통령의 말과 글, 사진과 영상을 만나세요!
2018년 디지털유산어워드 대상 사이트
노무현사료관 http://archives.knowhow.or.kr
 ◎ 사람사는세상 노무현재단 공식 SNS
페이스북 https://www.facebook.com/rmoohyun
인스타그램 https://www.instagram.com/rohmoohyunfoundation
유튜브 https://www.youtube.com/c/사람사는세상노무현재단
트위터 https://twitter.com/RohFoundation</t>
  </si>
  <si>
    <t>노무현시민센터, 당신과 함께 만들고 싶습니다</t>
  </si>
  <si>
    <t>2019-08-16 14:30:59</t>
  </si>
  <si>
    <t>15txuMPtThA</t>
  </si>
  <si>
    <t>8710</t>
  </si>
  <si>
    <t>8월 15일 광복절을 맞아 일본대사관 둘러싸기 행사가 진행됐다. 광화문을 가득 채운 시민들은 일본대사관을 둘러싼 뒤 대형 욱일기를 펼쳤다. 광화문 네거리를 가득 채울 정도의 크기인 욱일기는 순식간에 찢겨나갔고, 시민들은 찢긴 욱일기를 짓밟았다
민중의소리 Youtube 채널
※현PD : https://goo.gl/i2b8Bq
※vstar : https://goo.gl/tk8PC7
※클래식데이트 :https://goo.gl/EYmGtH</t>
  </si>
  <si>
    <t>일본대사관 둘러싸고 대형 욱일기 찢고 밟기</t>
  </si>
  <si>
    <t>2019-08-16 14:24:59</t>
  </si>
  <si>
    <t>AOQG4yEIcgc</t>
  </si>
  <si>
    <t>10383</t>
  </si>
  <si>
    <t>128017</t>
  </si>
  <si>
    <t>비리종합세트 조국을 그래도 임명할 건가 [송국건의 송곳뉴스]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</si>
  <si>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비리종합세트 조국을 그래도 임명할 건가 [송국건의 송곳뉴스]</t>
  </si>
  <si>
    <t>2019-08-16 14:15:01</t>
  </si>
  <si>
    <t>DQ7XqLCuf7Y</t>
  </si>
  <si>
    <t>2938</t>
  </si>
  <si>
    <t>1760</t>
  </si>
  <si>
    <t>23497</t>
  </si>
  <si>
    <t>207229</t>
  </si>
  <si>
    <t>겁먹은 개</t>
  </si>
  <si>
    <t>2019-08-16 14:00:29</t>
  </si>
  <si>
    <t>iMvTE96IYj4</t>
  </si>
  <si>
    <t>691</t>
  </si>
  <si>
    <t>11977</t>
  </si>
  <si>
    <t>95766</t>
  </si>
  <si>
    <t>황교안 잘했다!!! 북에 찍소리 못하는 정권에 일침!!! (우동균 기자) / 신의한수</t>
  </si>
  <si>
    <t>2019-08-16 13:56:44</t>
  </si>
  <si>
    <t>cbaelDHIouo</t>
  </si>
  <si>
    <t>961</t>
  </si>
  <si>
    <t>2019년 8월 16일 금요일 방송주요내용
* 자율구독료:  490701-01-183911 국민(고성국)
* 정기구독 계좌이체 신청:  https://www.ihappynanum.com/Nanum/B/Q...
* ARS자동이체: 1877-1891
**구독료는 좋은 방송을 만드는데 큰 도움이 됩니다. 
# 채널: youtube.com/c/고성국TV
# 문의:  kosungkook.tv@gmail.com/ 010-6657-3010</t>
  </si>
  <si>
    <t>2019년 8월 16일 금요일 방송주요내용</t>
  </si>
  <si>
    <t>2019-08-16 13:54:18</t>
  </si>
  <si>
    <t>nU7vNcDlqe8</t>
  </si>
  <si>
    <t>1007</t>
  </si>
  <si>
    <t>9440</t>
  </si>
  <si>
    <t>자유우파의 반전 시작! 8.15집회, 정말 뜨거웠다! - 8.15 집회 마치며..
* 자율구독료:  490701-01-183911 국민(고성국)
* 정기구독 계좌이체 신청:  https://www.ihappynanum.com/Nanum/B/Q...
* ARS자동이체: 1877-1891
**구독료는 좋은 방송을 만드는데 큰 도움이 됩니다. 
# 채널: youtube.com/c/고성국TV
# 문의:  kosungkook.tv@gmail.com/ 010-6657-3010</t>
  </si>
  <si>
    <t>자유우파의 반전 시작! 8.15집회, 정말 뜨거웠다! - 8.15 집회 마치며..</t>
  </si>
  <si>
    <t>2019-08-16 13:51:24</t>
  </si>
  <si>
    <t>YkmEhupLVps</t>
  </si>
  <si>
    <t>9622</t>
  </si>
  <si>
    <t>99429</t>
  </si>
  <si>
    <t>문통, '삶은 소OOO' 조롱에도 침묵할 것인가 [정론일침]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</si>
  <si>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문통, 언제까지 침묵할 것인가 [정론일침]</t>
  </si>
  <si>
    <t>2019-08-16 13:40:51</t>
  </si>
  <si>
    <t>cySFVMdY94I</t>
  </si>
  <si>
    <t>882</t>
  </si>
  <si>
    <t>18859</t>
  </si>
  <si>
    <t>195775</t>
  </si>
  <si>
    <t>(일일뉴스) 북, 문재인 정권 치매설 제기!!! "똥줄을 갈긴다" / 신의한수 19.08.16</t>
  </si>
  <si>
    <t>2019-08-16 13:07:35</t>
  </si>
  <si>
    <t>7c2w3Yp3L9U</t>
  </si>
  <si>
    <t>304</t>
  </si>
  <si>
    <t>4270</t>
  </si>
  <si>
    <t>43977</t>
  </si>
  <si>
    <t>김정은, 문재인 경축사 원색 비난! "남과 마주 앉지 않을 것" (진성호의 융단폭격)</t>
  </si>
  <si>
    <t>2019-08-16 13:00:00</t>
  </si>
  <si>
    <t>ADZjeb97lHg</t>
  </si>
  <si>
    <t>9734</t>
  </si>
  <si>
    <t>79427</t>
  </si>
  <si>
    <t>2019년 8월 16일 금요일 고성국tv 실시간 스트리밍
-정론일침
-송국건의 송곳뉴스
-시청자와 함께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</si>
  <si>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16일 금요일 고성국tv 실시간 스트리밍</t>
  </si>
  <si>
    <t>2019-08-16 12:24:48</t>
  </si>
  <si>
    <t>HfKpc8yTb9U</t>
  </si>
  <si>
    <t>16530</t>
  </si>
  <si>
    <t>문재인이 조국을 버리지 않는다면? 윤창중칼럼세상TV(2019.08.16)</t>
  </si>
  <si>
    <t>2019-08-16 12:09:19</t>
  </si>
  <si>
    <t>fNg5GpqN-QI</t>
  </si>
  <si>
    <t>302</t>
  </si>
  <si>
    <t>3705</t>
  </si>
  <si>
    <t>28828</t>
  </si>
  <si>
    <t>"그는 왜 겁먹은 개가 되었나?" - 20190816 엄마방송 주옥순 대표</t>
  </si>
  <si>
    <t>2019-08-16 11:37:44</t>
  </si>
  <si>
    <t>k9uTatTsEG0</t>
  </si>
  <si>
    <t>2809</t>
  </si>
  <si>
    <t>19349</t>
  </si>
  <si>
    <t>강수산TV 링크 :
https://www.youtube.com/channel/UCZXrxwYjXWrzE-CZ5XMRNlQ</t>
  </si>
  <si>
    <t>[강수산TV 영상] 변희재, "사기탄핵 은폐하려 날 구속시킨 문재인, 자신있으면 태블릿 까!'</t>
  </si>
  <si>
    <t>2019-08-16 11:26:30</t>
  </si>
  <si>
    <t>mfvrfYFXg1Y</t>
  </si>
  <si>
    <t>10712</t>
  </si>
  <si>
    <t>좌파진영이 서민을 위한 정치인의 상징으로 여기는 노회찬. 그의 후원회장이라는 커튼 뒤 강납좌파를 숨겼던 조국. 노회찬이 서민새벽버스 6411을 얘기할 때, 조국 가족은 74억짜리 묻지만 펀드를 약정했다. 노회찬은 4000만원 때문에..</t>
  </si>
  <si>
    <t>노회찬의 6411, 조국의 74억 펀드</t>
  </si>
  <si>
    <t>2019-08-16 11:02:54</t>
  </si>
  <si>
    <t>fTayccFQt0I</t>
  </si>
  <si>
    <t>1233</t>
  </si>
  <si>
    <t>3652</t>
  </si>
  <si>
    <t>34994</t>
  </si>
  <si>
    <t>508351</t>
  </si>
  <si>
    <t>2019-08-16 11:00:23</t>
  </si>
  <si>
    <t>WnCVlCfAYBo</t>
  </si>
  <si>
    <t>463</t>
  </si>
  <si>
    <t>8064</t>
  </si>
  <si>
    <t>79271</t>
  </si>
  <si>
    <t>[8/16 인싸뉴스] 북 찬물에 평화경제 무산되나/ 내로남불 끝판왕 조국</t>
  </si>
  <si>
    <t>2019-08-16 09:16:50</t>
  </si>
  <si>
    <t>Z6E5f0HEZx0</t>
  </si>
  <si>
    <t>4512</t>
  </si>
  <si>
    <t>23341</t>
  </si>
  <si>
    <t>체제유지 통일이라고 하는 건 북한이 얘기하는 낮은 단계 연방제 통일. 1국가로 통일하지만 남과 북 2개의 지방정부가 외교-군사권을 각각 갖는다는 뜬구름 잡는 얘기. 본격 교류가 시작되는 순간 북한 체제는 무너지는데 어떻게 대등통일이 가능한가.</t>
  </si>
  <si>
    <t>체제유지, 2045년 통일? 뜬구름 결정판!</t>
  </si>
  <si>
    <t>2019-08-16 07:21:23</t>
  </si>
  <si>
    <t>xGhW1gISydI</t>
  </si>
  <si>
    <t>603</t>
  </si>
  <si>
    <t>4037</t>
  </si>
  <si>
    <t>30465</t>
  </si>
  <si>
    <t>[홍준표의 뉴스콕] 文정부 위장평화쇼 2년</t>
  </si>
  <si>
    <t>2019-08-16 06:00:09</t>
  </si>
  <si>
    <t>hlXOOYfhjio</t>
  </si>
  <si>
    <t>4201</t>
  </si>
  <si>
    <t>일본제품으로 대형 NO아베 만들기(버릴물건 재활용)</t>
  </si>
  <si>
    <t>2019-08-15 22:54:31</t>
  </si>
  <si>
    <t>lN0HXG5Klu8</t>
  </si>
  <si>
    <t>9105</t>
  </si>
  <si>
    <t>62548</t>
  </si>
  <si>
    <t>문재인의 연방제를 막아야!!! (김영호 교수, 이옥남 실장) / 신의한수 19.08.15</t>
  </si>
  <si>
    <t>2019-08-15 21:57:45</t>
  </si>
  <si>
    <t>Z0AJuaxz4dw</t>
  </si>
  <si>
    <t>650</t>
  </si>
  <si>
    <t>15595</t>
  </si>
  <si>
    <t>181035</t>
  </si>
  <si>
    <t>나경원, 왜 안보이나 했더니! '짠'하고 중국서 등장! (진성호의 직설)</t>
  </si>
  <si>
    <t>2019-08-15 21:10:35</t>
  </si>
  <si>
    <t>8XqyskdCZwI</t>
  </si>
  <si>
    <t>682</t>
  </si>
  <si>
    <t>17033</t>
  </si>
  <si>
    <t>168194</t>
  </si>
  <si>
    <t>(특집방송) 문재인 연방제에 춤춘 조중동!!! / 신의한수 19.08.15</t>
  </si>
  <si>
    <t>2019-08-15 20:51:25</t>
  </si>
  <si>
    <t>-qD8zp7ZLsk</t>
  </si>
  <si>
    <t>549</t>
  </si>
  <si>
    <t>38062</t>
  </si>
  <si>
    <t>323502</t>
  </si>
  <si>
    <t>박근혜 관련 무죄 나왔다!!! (전옥현 전 국정원 1차장) / 신의한수</t>
  </si>
  <si>
    <t>2019-08-15 20:37:23</t>
  </si>
  <si>
    <t>bu1UO-XufPk</t>
  </si>
  <si>
    <t>5143</t>
  </si>
  <si>
    <t>59571</t>
  </si>
  <si>
    <t>인천공항 잠입 성공...마카오 개봉 박두!!!</t>
  </si>
  <si>
    <t>2019-08-15 20:29:09</t>
  </si>
  <si>
    <t>IQBkhNKYlYg</t>
  </si>
  <si>
    <t>1319</t>
  </si>
  <si>
    <t>45210</t>
  </si>
  <si>
    <t>“자한당 공개발언 데이터 분석 결과 친일파 인증"</t>
  </si>
  <si>
    <t>2019-08-15 20:09:42</t>
  </si>
  <si>
    <t>n-3FiTaUhxU</t>
  </si>
  <si>
    <t>8063</t>
  </si>
  <si>
    <t>68593</t>
  </si>
  <si>
    <t>문재인 꺽였다! 민주도 망했다! 광복절, 한국은 반등 광복절, 한국은 반등 (진성호의 직설)</t>
  </si>
  <si>
    <t>2019-08-15 20:00:01</t>
  </si>
  <si>
    <t>LRkfXmUoog0</t>
  </si>
  <si>
    <t>3188</t>
  </si>
  <si>
    <t>일본에게 '진정한 사과' 참교육하는 중학생. 똑부러진 해법이 어른보다 나아</t>
  </si>
  <si>
    <t>2019-08-15 19:51:47</t>
  </si>
  <si>
    <t>9BRlWiYCZwo</t>
  </si>
  <si>
    <t>15257</t>
  </si>
  <si>
    <t>171531</t>
  </si>
  <si>
    <t>"이재명 빨간 줄 그었네요" 이해찬도 놀란 민주당원 반응! (진성호의 직설)</t>
  </si>
  <si>
    <t>2019-08-15 19:00:09</t>
  </si>
  <si>
    <t>crhLwfOaog4</t>
  </si>
  <si>
    <t>2692</t>
  </si>
  <si>
    <t>22734</t>
  </si>
  <si>
    <t>박근혜 따라잡기 유럽 열풍 [김동연]
출연 : 김동연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</si>
  <si>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박근혜 창조경제 2년 후부터 유럽이 그대로 따라 하기 시작 [김동연]</t>
  </si>
  <si>
    <t>2019-08-15 19:00:02</t>
  </si>
  <si>
    <t>FXIBQ2IwY08</t>
  </si>
  <si>
    <t>2052</t>
  </si>
  <si>
    <t>19139</t>
  </si>
  <si>
    <t>"8.15 광복절, 빼앗긴 나라 되찾는다"  2019.8.15 [엄마방송]</t>
  </si>
  <si>
    <t>2019-08-15 18:58:38</t>
  </si>
  <si>
    <t>Pvmnmh1cBHM</t>
  </si>
  <si>
    <t>425</t>
  </si>
  <si>
    <t>3298</t>
  </si>
  <si>
    <t>2019년 8월 15일 목요일 방송주요내용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</si>
  <si>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2019년 8월 15일 목요일 방송주요내용</t>
  </si>
  <si>
    <t>2019-08-15 18:53:58</t>
  </si>
  <si>
    <t>H3vmGqEwOWo</t>
  </si>
  <si>
    <t>3497</t>
  </si>
  <si>
    <t>5554</t>
  </si>
  <si>
    <t>43577</t>
  </si>
  <si>
    <t>688974</t>
  </si>
  <si>
    <t>(현장중계) 엄청난 인파가 8.15에 모였다!!! / 신의한수 19.08.15</t>
  </si>
  <si>
    <t>2019-08-15 18:46:52</t>
  </si>
  <si>
    <t>K88P8rTBTQk</t>
  </si>
  <si>
    <t>3702</t>
  </si>
  <si>
    <t>34289</t>
  </si>
  <si>
    <t>조국 아내 딱 걸렸어! 엉터리 빌라 계약 들통 재산 54억에 75억 투자약정! (진성호의 융단폭격)</t>
  </si>
  <si>
    <t>2019-08-15 18:00:01</t>
  </si>
  <si>
    <t>-YvOgue45lg</t>
  </si>
  <si>
    <t>2596</t>
  </si>
  <si>
    <t>22591</t>
  </si>
  <si>
    <t>※엄마방송 후원 안내※ 
① [정기회원후원]  https://www.ihappynanum.com/Nanum/B/CO3RKU289E
② [엄마방송 후원 ARS ] 1877-0332
③ [문자후원] 문자후원 : #7079 3535 1건당 2,000원
④ [일반 후원] 농협 : 356-1384-2125-63(주옥순) / SC제일은행 : 431-20-384086 주옥순(엄마부대)
⑤ [해외PayPal] https://www.paypal.me/zqoksoon1
＊후원안내: plson@daum.net  ＊엄마방송 TEL : 02-533-4100 / 010-8667-0551 (주옥순대표 직통)</t>
  </si>
  <si>
    <t>광화문 난리났다!! 2019.8.15 광화문광장 [엄마방송]</t>
  </si>
  <si>
    <t>2019-08-15 17:42:17</t>
  </si>
  <si>
    <t>x3YPe_GM-pk</t>
  </si>
  <si>
    <t>327</t>
  </si>
  <si>
    <t>8182</t>
  </si>
  <si>
    <t>89066</t>
  </si>
  <si>
    <t>창피한 문재인 경축사 北에 나라 갖다바치자고? “아무나 흔드는 나라” 실토 (진성호의 직설)</t>
  </si>
  <si>
    <t>2019-08-15 17:00:00</t>
  </si>
  <si>
    <t>B7BMp-yWeTc</t>
  </si>
  <si>
    <t>2928</t>
  </si>
  <si>
    <t>26852</t>
  </si>
  <si>
    <t>김일성의 후예가 감히 독재를 입에 올리는가 [박결대표 특별대담]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</si>
  <si>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김일성의 후예가 감히 독재를 입에 올리는가 [박결대표 특별대담]</t>
  </si>
  <si>
    <t>2019-08-15 16:45:01</t>
  </si>
  <si>
    <t>rDWkpFoffRc</t>
  </si>
  <si>
    <t>106</t>
  </si>
  <si>
    <t>618</t>
  </si>
  <si>
    <t>7710</t>
  </si>
  <si>
    <t>문재인 하야하라!! 815 광화문 대집회-엄마방송</t>
  </si>
  <si>
    <t>2019-08-15 16:30:27</t>
  </si>
  <si>
    <t>OQU41y39eik</t>
  </si>
  <si>
    <t>11189</t>
  </si>
  <si>
    <t>135158</t>
  </si>
  <si>
    <t>8.15날 광화문에서 강명도의 일침(강명도)</t>
  </si>
  <si>
    <t>2019-08-15 16:20:06</t>
  </si>
  <si>
    <t>uTnlcFNQ068</t>
  </si>
  <si>
    <t>3773</t>
  </si>
  <si>
    <t>32977</t>
  </si>
  <si>
    <t>[이영훈교수 작심대담] 8.15는 자유인이 건국한 대한민국 독립기념일이다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</si>
  <si>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[이영훈교수 작심대담] 8.15는 자유인이 건국한 대한민국 독립기념일이다</t>
  </si>
  <si>
    <t>2019-08-15 16:11:52</t>
  </si>
  <si>
    <t>vllsMfmwNYM</t>
  </si>
  <si>
    <t>454</t>
  </si>
  <si>
    <t>8081</t>
  </si>
  <si>
    <t>81196</t>
  </si>
  <si>
    <t>‘문재인 아부’ 박수 유도에 황교안만 박수 안쳤다! “김정은 물개박수냐? (진성호의 직설)</t>
  </si>
  <si>
    <t>2019-08-15 16:05:35</t>
  </si>
  <si>
    <t>-v1r2Uz-Rd8</t>
  </si>
  <si>
    <t>460</t>
  </si>
  <si>
    <t>5869</t>
  </si>
  <si>
    <t>문재인은 하야하라!! 815 광화문 태극기집회</t>
  </si>
  <si>
    <t>2019-08-15 15:57:16</t>
  </si>
  <si>
    <t>Dp-YSQJZeUM</t>
  </si>
  <si>
    <t>2540</t>
  </si>
  <si>
    <t>30953</t>
  </si>
  <si>
    <t>8.15 광화문 애국 집회 vs 반미시위 맞불</t>
  </si>
  <si>
    <t>2019-08-15 15:39:35</t>
  </si>
  <si>
    <t>QVOddyFKqgw</t>
  </si>
  <si>
    <t>1230</t>
  </si>
  <si>
    <t>23510</t>
  </si>
  <si>
    <t>232753</t>
  </si>
  <si>
    <t>8.15보도, 이것이 좌편향 언론의 실체다 [정론일침]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</si>
  <si>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8.15보도, 이것이 좌편향 언론의 실체다 [정론일침]</t>
  </si>
  <si>
    <t>2019-08-15 15:33:26</t>
  </si>
  <si>
    <t>4xCKep5eRCY</t>
  </si>
  <si>
    <t>14203</t>
  </si>
  <si>
    <t>142416</t>
  </si>
  <si>
    <t>마침내 하나된 광복절 집회현장, 황교안이 깊이 새겨야할 우파가 나아갈 길(feat.김세의,강용석 연설)</t>
  </si>
  <si>
    <t>2019-08-15 14:27:19</t>
  </si>
  <si>
    <t>uSjAv4203Z0</t>
  </si>
  <si>
    <t>5700</t>
  </si>
  <si>
    <t>43489</t>
  </si>
  <si>
    <t>“日불매운동…도쿄 집은?  박영선 공식입장 떴다! (진성호의 융단폭격)</t>
  </si>
  <si>
    <t>2019-08-15 13:30:02</t>
  </si>
  <si>
    <t>2syaXPR2QAM</t>
  </si>
  <si>
    <t>230</t>
  </si>
  <si>
    <t>5023</t>
  </si>
  <si>
    <t>27301</t>
  </si>
  <si>
    <t>한국은 6대 제조-수출강국이며 '아무도 흔들 수 없는 새나라'가 될 것이라고 말했다. 선조들이 이룩한 6대강국을 무책임과 무능력으로 위기에 빠뜨린 후손 정권이 무슨 수로 새나라를 만드나. 환상, 동화, 기만, 위선으로 가득찬 문재인의 8.15 기념사.</t>
  </si>
  <si>
    <t>학예회 동화 발표같은 8.15 기념사</t>
  </si>
  <si>
    <t>2019-08-15 12:34:49</t>
  </si>
  <si>
    <t>r1OwkEirYwc</t>
  </si>
  <si>
    <t>9542</t>
  </si>
  <si>
    <t>85187</t>
  </si>
  <si>
    <t>2019년 8월 15일 목요일 고성국tv 실시간 스트리밍
-정론일침
-이영훈교수 특별대담
-박결 젊은사자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</si>
  <si>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15일 목요일 고성국tv 실시간 스트리밍</t>
  </si>
  <si>
    <t>2019-08-15 12:24:07</t>
  </si>
  <si>
    <t>jcZ_S26mijk</t>
  </si>
  <si>
    <t>5349</t>
  </si>
  <si>
    <t>55024</t>
  </si>
  <si>
    <t>광명중학교 학생들이 위안부 할머니들을 생각하며 개사한 노래를 수요집회에서 합창했다
민중의소리 Youtube 채널
※현PD : https://goo.gl/i2b8Bq
※vstar : https://goo.gl/tk8PC7
※클래식데이트 :https://goo.gl/EYmGtH</t>
  </si>
  <si>
    <t>중학생들이 일본대사관 앞에서 합창한 BTS '둘!셋!' 개사곡</t>
  </si>
  <si>
    <t>2019-08-15 12:02:26</t>
  </si>
  <si>
    <t>HBANfmp63xw</t>
  </si>
  <si>
    <t>4895</t>
  </si>
  <si>
    <t>31932</t>
  </si>
  <si>
    <t>문재인 때문에 ‘외교참사’ 발생!!! (전옥현 전 국정원 1차장) / 신의한수</t>
  </si>
  <si>
    <t>2019-08-15 11:52:24</t>
  </si>
  <si>
    <t>hJGmrZC3Ttc</t>
  </si>
  <si>
    <t>1947</t>
  </si>
  <si>
    <t>11334</t>
  </si>
  <si>
    <t>[서평 1] [반일 종족주의] 직접 들어보라. 조국, 홍준표. 이 책을 읽어보기나 했나? [RNB, 레지스탕스TV, 정광용TV]</t>
  </si>
  <si>
    <t>2019-08-15 11:00:06</t>
  </si>
  <si>
    <t>vr0iirmMA1k</t>
  </si>
  <si>
    <t>433</t>
  </si>
  <si>
    <t>9500</t>
  </si>
  <si>
    <t>98798</t>
  </si>
  <si>
    <t>2019-08-15 11:00:03</t>
  </si>
  <si>
    <t>h4_ISfUHstA</t>
  </si>
  <si>
    <t>2010</t>
  </si>
  <si>
    <t>15226</t>
  </si>
  <si>
    <t>"74주년 광복절 및 대한건국 71주년" - 20190815 엄마방송 주옥순 대표</t>
  </si>
  <si>
    <t>2019-08-15 10:20:55</t>
  </si>
  <si>
    <t>lrGQjxLvp4Q</t>
  </si>
  <si>
    <t>35841</t>
  </si>
  <si>
    <t>박영선 장관이 최태원 회장과 있었던 공방에 대한 뒷 이야기를 전했다. 박 장관은 당시에 최 회장을 칭찬하기 위해서 꺼낸 말이라고 당시 상황을 설명하는 한편 현재 sk가 불화수소 국내 생산을 위한 테스트를 진행하고 있다고 밝혔다. 또 박 장관은 일본 경제 무역 보복으로 인해 대기업과 중소기업이 상생 협력할 수 있는 좋은 기회가 되고 있다고 밝혔다. 
민중의소리 Youtube 채널
※현PD : https://goo.gl/i2b8Bq
※vstar : https://goo.gl/tk8PC7
※클래식데이트 :https://goo.gl/EYmGtH</t>
  </si>
  <si>
    <t>박영선, 최태원과 공방 뒷얘기. 화를 기회로 만든다는 당당함</t>
  </si>
  <si>
    <t>2019-08-15 10:11:45</t>
  </si>
  <si>
    <t>f0BSFCDV_LY</t>
  </si>
  <si>
    <t>1387</t>
  </si>
  <si>
    <t>일본군 '위안부' 문제, 이해하고 기억해야 할 3가지 키워드</t>
  </si>
  <si>
    <t>2019-08-15 09:16:00</t>
  </si>
  <si>
    <t>nW4AM7V2gOM</t>
  </si>
  <si>
    <t>1908</t>
  </si>
  <si>
    <t>12225</t>
  </si>
  <si>
    <t>손혜원 비리 의혹 특검 가자!!! (우동균 기자) / 신의한수</t>
  </si>
  <si>
    <t>2019-08-15 08:42:29</t>
  </si>
  <si>
    <t>8e1GharjbpA</t>
  </si>
  <si>
    <t>9600</t>
  </si>
  <si>
    <t>62398</t>
  </si>
  <si>
    <t>오늘 건국 71주년. 어떻게 만들고 어떻게 지킨 나라인데 한줌도 안되는 문재인 좌파 세력이 나라를 위험에 빠뜨리는가. 문정권의 나라 망치기를 규탄하는 함성으로 청와대를 덮어야 한다. 그러나 보다 더 중요한 것은 내년 4.15 총선이다. 8.15 열기를 4.15 승리로 가져가야..</t>
  </si>
  <si>
    <t>文이 우리 인생을 파괴할 수는 없다!</t>
  </si>
  <si>
    <t>2019-08-15 07:00:23</t>
  </si>
  <si>
    <t>kMnPgH_AXcE</t>
  </si>
  <si>
    <t>370</t>
  </si>
  <si>
    <t>5564</t>
  </si>
  <si>
    <t>32965</t>
  </si>
  <si>
    <t>[새로운 증언] 세월호 7시간 공개. 방통위, 이런 가짜뉴스, 반드시, 끝까지 처벌하라. [RNB, 레지스탕스TV, 정광용TV]</t>
  </si>
  <si>
    <t>2019-08-15 05:15:11</t>
  </si>
  <si>
    <t>AW-dGAYLfuE</t>
  </si>
  <si>
    <t>10244</t>
  </si>
  <si>
    <t>83229</t>
  </si>
  <si>
    <t>[1부] 청와대의 겁먹은 개, 대국민 거짓말/가짜뉴스(1) [RNB, 레지스탕스TV, 정광용TV]</t>
  </si>
  <si>
    <t>2019-08-14 22:28:16</t>
  </si>
  <si>
    <t>5l88p77y2MU</t>
  </si>
  <si>
    <t>31270</t>
  </si>
  <si>
    <t>일본 무역보복과 관련해 열린 산자위 전체회의. 자유한국당 의원들은 하나같이 대통령을 공격하는데 촛점을 맞췄다. 이철규 의원은 특히 장관의 답변을 듣지 않은 채 자신만의 이야기로 질의 시간을 다 채웠는데, 기업을 끔찍이 생각하는 논리로 과장해 정부를 비난했다. 장관이 정확한 답변을 하려고 하면 끊어내는
민중의소리 Youtube 채널
※현PD : https://goo.gl/i2b8Bq
※vstar : https://goo.gl/tk8PC7
※클래식데이트 :https://goo.gl/EYmGtH</t>
  </si>
  <si>
    <t>널뛰는 의식의 흐름따라 개그 펼친 이철규. 성윤모 장관 단호한 입장에 뜬금포</t>
  </si>
  <si>
    <t>2019-08-14 22:07:18</t>
  </si>
  <si>
    <t>pblZfCwg3ho</t>
  </si>
  <si>
    <t>14308</t>
  </si>
  <si>
    <t>145541</t>
  </si>
  <si>
    <t>일본, 한국 공산화 대비 중!!! (전광훈 한국기독교총연합회 대표회장) / 신의한수 19.08.14</t>
  </si>
  <si>
    <t>2019-08-14 21:57:47</t>
  </si>
  <si>
    <t>um-l3gkBU_Q</t>
  </si>
  <si>
    <t>3035</t>
  </si>
  <si>
    <t>16852</t>
  </si>
  <si>
    <t>[2부] 청와대의 겁먹은 개, 대국민 거짓말/가짜뉴스 (2) [RNB, 레지스탕스TV, 정광용TV]</t>
  </si>
  <si>
    <t>2019-08-14 21:40:29</t>
  </si>
  <si>
    <t>3b3Eb-v6nNA</t>
  </si>
  <si>
    <t>560</t>
  </si>
  <si>
    <t>7525</t>
  </si>
  <si>
    <t>82107</t>
  </si>
  <si>
    <t>[뽕평] 文 약점 잡혔나? 왜? [19.08.14]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</si>
  <si>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[뽕평] 남북 직항기 운항, 조국 강행 도대체 이해 불가 [19.08.14]</t>
  </si>
  <si>
    <t>2019-08-14 21:32:22</t>
  </si>
  <si>
    <t>LdzPYdo9iwI</t>
  </si>
  <si>
    <t>3955</t>
  </si>
  <si>
    <t>22409</t>
  </si>
  <si>
    <t>황교안, 문재인 정권과 결사항전!!! (전옥현 전 국정원 1차장) / 신의한수</t>
  </si>
  <si>
    <t>2019-08-14 21:08:57</t>
  </si>
  <si>
    <t>ks9q_eXnzB4</t>
  </si>
  <si>
    <t>12078</t>
  </si>
  <si>
    <t>139295</t>
  </si>
  <si>
    <t>박근혜 육성 첫 공개! 천영식 전비서관 비공개 발언 올려! (진성호의 직설)</t>
  </si>
  <si>
    <t>2019-08-14 21:00:04</t>
  </si>
  <si>
    <t>EQU_h3ILXhM</t>
  </si>
  <si>
    <t>222</t>
  </si>
  <si>
    <t>9216</t>
  </si>
  <si>
    <t>90210</t>
  </si>
  <si>
    <t>[단독] 소녀상 건립한 성추행범!!!</t>
  </si>
  <si>
    <t>2019-08-14 20:32:32</t>
  </si>
  <si>
    <t>LWrKucx7r-g</t>
  </si>
  <si>
    <t>1514</t>
  </si>
  <si>
    <t>18599</t>
  </si>
  <si>
    <t>문준용 왜 신났나? [김신애]
출연 : 김신애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</si>
  <si>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씬스틸러 1위 조국, 2위 문준용, 3위는? [김신애]</t>
  </si>
  <si>
    <t>2019-08-14 20:30:04</t>
  </si>
  <si>
    <t>ygeLv1JKGMk</t>
  </si>
  <si>
    <t>1627</t>
  </si>
  <si>
    <t>1999</t>
  </si>
  <si>
    <t>167682</t>
  </si>
  <si>
    <t>2019년  8월 14일  국회 산업통상자원중소벤처기업위원회에서 일본 대응방안 현안보고 전체회의가 있었다.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</si>
  <si>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한국당 김정재 "문대통령 이성 잃었다가 찾았다" 막말에 화난 성윤모 산자부장관</t>
  </si>
  <si>
    <t>UHdhjcpNB3c</t>
  </si>
  <si>
    <t>10374</t>
  </si>
  <si>
    <t>92905</t>
  </si>
  <si>
    <t>“조국, 새빨간 거짓말을” 비수 꽂은 하태경 ‘운동권 감빵’ 출신끼리… (진성호의 융단폭격)</t>
  </si>
  <si>
    <t>2019-08-14 20:02:02</t>
  </si>
  <si>
    <t>lG48PgnwgOk</t>
  </si>
  <si>
    <t>1800</t>
  </si>
  <si>
    <t>20979</t>
  </si>
  <si>
    <t>황교안 대통령 품격 빛나 [김신애]
출연 : 김신애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</si>
  <si>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황교안 대국민담화 발표 [김신애]</t>
  </si>
  <si>
    <t>2019-08-14 20:00:16</t>
  </si>
  <si>
    <t>pSKKe4Iuzu4</t>
  </si>
  <si>
    <t>619</t>
  </si>
  <si>
    <t>857</t>
  </si>
  <si>
    <t>51323</t>
  </si>
  <si>
    <t>2019년 8월 14일 국회에서
산업통상자원중소벤처기업위원회 일본 대응방안 현안보고 전체회의가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</si>
  <si>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정우택 "일본 급소 찌를수 있는게 뭐냐" vs 성윤모장관 "말못한다. 노코멘트"</t>
  </si>
  <si>
    <t>2019-08-14 20:00:04</t>
  </si>
  <si>
    <t>G6QtOCTZkSc</t>
  </si>
  <si>
    <t>2643</t>
  </si>
  <si>
    <t>3543</t>
  </si>
  <si>
    <t>342024</t>
  </si>
  <si>
    <t>2019년 8월 14일 국회 산업통상자원중소벤처기업위원회에서 일본 대응방안 현안보고 전체회의가 있었다.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</si>
  <si>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한국당 이철규의 억지뇌피셜에 분노한 성윤모 장관의 거침없는 하이킥</t>
  </si>
  <si>
    <t>2019-08-14 19:34:34</t>
  </si>
  <si>
    <t>6MfwOYes40Q</t>
  </si>
  <si>
    <t>308</t>
  </si>
  <si>
    <t>2481</t>
  </si>
  <si>
    <t>전기 블랙아웃 겁난다 [최양오]
출연 : 최양오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</si>
  <si>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전력 예비율 6% 급락, 작년처럼 더웠으면 아찔 [최양오]</t>
  </si>
  <si>
    <t>2019-08-14 19:30:02</t>
  </si>
  <si>
    <t>xL6u4tRZYdI</t>
  </si>
  <si>
    <t>1048</t>
  </si>
  <si>
    <t>27713</t>
  </si>
  <si>
    <t>318617</t>
  </si>
  <si>
    <t>(다반뉴스 속보) 김경수 다시 감빵 간다!!! / 신의한수 19.08.14</t>
  </si>
  <si>
    <t>2019-08-14 19:07:46</t>
  </si>
  <si>
    <t>hTXGrU72c4g</t>
  </si>
  <si>
    <t>12985</t>
  </si>
  <si>
    <t>138569</t>
  </si>
  <si>
    <t>문재인의 비밀 지시? MBN에 한방 먹었다! 靑 “사실 아냐” 벌벌! (진성호의 직설)</t>
  </si>
  <si>
    <t>2019-08-14 19:00:15</t>
  </si>
  <si>
    <t>pHgY4HhNMOk</t>
  </si>
  <si>
    <t>703</t>
  </si>
  <si>
    <t>6211</t>
  </si>
  <si>
    <t>"가짜뉴스, 허위정보 유포 절대금지!!! 우리경제 기초체력 튼튼? 문재인 제정신인가?" - 20190814 엄마방송 주옥순대표</t>
  </si>
  <si>
    <t>2019-08-14 19:00:12</t>
  </si>
  <si>
    <t>Q9E8eTCSQ-Q</t>
  </si>
  <si>
    <t>1252</t>
  </si>
  <si>
    <t>15326</t>
  </si>
  <si>
    <t>강남 집값 폭등한다 [최양오]
출연 : 최양오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</si>
  <si>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분양가 상한제 결국 최저임금 정책과 똑같은 이유 [최양오]</t>
  </si>
  <si>
    <t>2019-08-14 19:00:05</t>
  </si>
  <si>
    <t>Hlr63ev0654</t>
  </si>
  <si>
    <t>29969</t>
  </si>
  <si>
    <t>끈질기게 일본대응 한국 100대 핵심전략품목 공개하라는 한국당 이종배..산자부 "공개불가!"</t>
  </si>
  <si>
    <t>Syp7Vh-8Cto</t>
  </si>
  <si>
    <t>424</t>
  </si>
  <si>
    <t>4256</t>
  </si>
  <si>
    <t>58012</t>
  </si>
  <si>
    <t>8.15 전날 광화문 알박기에 당했다 [최양오]
출연 : 최양오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</si>
  <si>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주한미군 철수 운동 단체가 광화문광장 미리 선점하고 대형 무대 설치 [최양오]</t>
  </si>
  <si>
    <t>2019-08-14 18:37:53</t>
  </si>
  <si>
    <t>doNZvEhMSUE</t>
  </si>
  <si>
    <t>6964</t>
  </si>
  <si>
    <t>경북 구미 박정희 대통령 생가 현장 생중계---박정희와 문재인  /성역없는 Talk 윤칼세+광화문 호랑이+번개 우담보=우리는 담대한 보수우파다! 윤창중칼럼세상(2019.08.14)</t>
  </si>
  <si>
    <t>2019-08-14 18:32:23</t>
  </si>
  <si>
    <t>0elrFfzaT8M</t>
  </si>
  <si>
    <t>2019년  8월 14일 국회에서 더불어민주당 확대간부회의가 있었다.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</si>
  <si>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(8.14) 더불어민주당 확대간부회의</t>
  </si>
  <si>
    <t>2019-08-14 18:15:02</t>
  </si>
  <si>
    <t>6Lf2TmjcOzI</t>
  </si>
  <si>
    <t>9339</t>
  </si>
  <si>
    <t>90457</t>
  </si>
  <si>
    <t>2019-08-14 18:07:48</t>
  </si>
  <si>
    <t>mH7qrrR4tAo</t>
  </si>
  <si>
    <t>451</t>
  </si>
  <si>
    <t>3408</t>
  </si>
  <si>
    <t>132550</t>
  </si>
  <si>
    <t>대국민담화 같은 박영선 장관의 똑부러진 일본대응 국회 보고 연설</t>
  </si>
  <si>
    <t>2019-08-14 17:30:00</t>
  </si>
  <si>
    <t>bp55OBSeCpQ</t>
  </si>
  <si>
    <t>5623</t>
  </si>
  <si>
    <t>39950</t>
  </si>
  <si>
    <t>[변희재의 시사폭격]  일본 토오이츠닛포 태블릿 특별판 발행, 대만 국교 정상화 성명서</t>
  </si>
  <si>
    <t>2019-08-14 17:18:02</t>
  </si>
  <si>
    <t>hOFdzNheupM</t>
  </si>
  <si>
    <t>3582</t>
  </si>
  <si>
    <t>2019년 8월 14일 수요일 방송주요내용
* 자율구독료:  490701-01-183911 국민(고성국)
* 정기구독 계좌이체 신청:  https://www.ihappynanum.com/Nanum/B/Q...
* ARS자동이체: 1877-1891
**구독료는 좋은 방송을 만드는데 큰 도움이 됩니다. 
# 채널: youtube.com/c/고성국TV
# 문의:  kosungkook.tv@gmail.com/ 010-6657-3010</t>
  </si>
  <si>
    <t>2019년 8월 14일 수요일 방송주요내용</t>
  </si>
  <si>
    <t>2019-08-14 17:16:16</t>
  </si>
  <si>
    <t>XJfR0KOojyc</t>
  </si>
  <si>
    <t>1926</t>
  </si>
  <si>
    <t>22299</t>
  </si>
  <si>
    <t>2019.08.14 [LIVE] 한국경제, 조국과 문준용의 운명?... [이봉규의 정치옥타곤]</t>
  </si>
  <si>
    <t>2019-08-14 17:06:56</t>
  </si>
  <si>
    <t>zjux45Z8DAE</t>
  </si>
  <si>
    <t>9742</t>
  </si>
  <si>
    <t>80555</t>
  </si>
  <si>
    <t>트럼프, 한국민 미국 오지마!!! (홍철기 사회부장) / 신의한수</t>
  </si>
  <si>
    <t>2019-08-14 17:06:54</t>
  </si>
  <si>
    <t>sNZ1X4M3klk</t>
  </si>
  <si>
    <t>9815</t>
  </si>
  <si>
    <t>87095</t>
  </si>
  <si>
    <t>유승민 핵펀치에 문재인 혼수상태! "왜 그리 무식하노?" (진성호의 융단폭격)</t>
  </si>
  <si>
    <t>2019-08-14 17:02:34</t>
  </si>
  <si>
    <t>8AbGdObo_6o</t>
  </si>
  <si>
    <t>871</t>
  </si>
  <si>
    <t>985</t>
  </si>
  <si>
    <t>97447</t>
  </si>
  <si>
    <t>2019년 8월 14일 국회에서
산업통상자원중소벤처기업위원회 전체회의가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</si>
  <si>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일본이 없으면 안된다는 의식에 쩔은 한국당 김규환..성윤모 "우리 수준도 높다"</t>
  </si>
  <si>
    <t>2019-08-14 17:00:02</t>
  </si>
  <si>
    <t>JoOonvNn07I</t>
  </si>
  <si>
    <t>5780</t>
  </si>
  <si>
    <t>61895</t>
  </si>
  <si>
    <t>2019년 8월 14일 수요일 고성국tv  4.15총선 핵심이슈 1차 대토론회 (외교,안보)
주관 - 원유철 의원
일시 - 8월 14일(수) 오후 2시~4시
장소 - 국회 회관 제3간담회실
발제 및 진행 - 고성국박사
토론자 - 원유철의원 
               백승주의원
               이은재의원
               심동보제독
               한기호당협위원장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</si>
  <si>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14일 수요일 고성국tv  4.15총선 핵심이슈 1차 대토론회 (외교,안보)</t>
  </si>
  <si>
    <t>2019-08-14 16:48:04</t>
  </si>
  <si>
    <t>FkztT0AA7VU</t>
  </si>
  <si>
    <t>105539</t>
  </si>
  <si>
    <t>박영선을 대하는 한국당의 전략! 답변을 막아라? 무섭나?</t>
  </si>
  <si>
    <t>2019-08-14 16:29:49</t>
  </si>
  <si>
    <t>tvQRTrdQDWE</t>
  </si>
  <si>
    <t>1717</t>
  </si>
  <si>
    <t>11579</t>
  </si>
  <si>
    <t>콜마 직원들 기레기 언론 때문에 눈물 흘렸다!!! (우동균 기자) / 신의한수</t>
  </si>
  <si>
    <t>2019-08-14 16:23:01</t>
  </si>
  <si>
    <t>KTOlPZG7mg4</t>
  </si>
  <si>
    <t>626</t>
  </si>
  <si>
    <t>6689</t>
  </si>
  <si>
    <t>부품소재 국산화? 국제 분업도 모르는 주장 반도체생산 10%감소하면  GDP -0.4%  [라정주파이터치연구원장 대담]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</si>
  <si>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부품소재 국산화? 국제 분업도 모르는 주장 반도체생산 10%감소하면  GDP -0.4%  [라정주파이터치연구원장 대담]</t>
  </si>
  <si>
    <t>2019-08-14 16:00:05</t>
  </si>
  <si>
    <t>PdrVbzT5xtE</t>
  </si>
  <si>
    <t>598</t>
  </si>
  <si>
    <t>12422</t>
  </si>
  <si>
    <t>124899</t>
  </si>
  <si>
    <t>(현장중계) 황교안 긴급 대국민 담화!!! 장외투쟁 나선다!!! / 신의한수 19.08.14</t>
  </si>
  <si>
    <t>2019-08-14 15:49:03</t>
  </si>
  <si>
    <t>ioINtBh_EL0</t>
  </si>
  <si>
    <t>1802</t>
  </si>
  <si>
    <t>"제 12회 건국 71 주년 기념식" 프레스센터 2019.8.14 [엄마방송]</t>
  </si>
  <si>
    <t>2019-08-14 15:40:36</t>
  </si>
  <si>
    <t>G3whwCVIIt0</t>
  </si>
  <si>
    <t>65908</t>
  </si>
  <si>
    <t>2019년 8월 14일 오전 국회에서 더불어민주당 확대간부회의가 진행되었다.
박주민 최고위원은 자유한국당 황교안 대표의 조국 후보자 '사노맹' 사건 꼬투리를 비판하며 4가지의 모순점을 이야기 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</si>
  <si>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황교안의 거짓말 찾아낸 박주민 "조국은 사노맹에 가입한 적 없다"</t>
  </si>
  <si>
    <t>2019-08-14 15:30:01</t>
  </si>
  <si>
    <t>m3ss7ebp3k0</t>
  </si>
  <si>
    <t>54035</t>
  </si>
  <si>
    <t>박주민 "황교안의 사노맹 언급, 니 얼굴에 침 뱉는 소리" 4가지 팩폭 사이다</t>
  </si>
  <si>
    <t>2019-08-14 15:15:04</t>
  </si>
  <si>
    <t>Z0u0GlBkOjA</t>
  </si>
  <si>
    <t>657</t>
  </si>
  <si>
    <t>9172</t>
  </si>
  <si>
    <t>2019년  8월 14일  민주당 확대간부회의에서 이인영 원내대표는 "2019년 8월 15일, 대한민국은 미래를 향한 진정한 극일을 선언하고 있다. 2019년 우리 국민이 극복해야 할 대상은 한반도 분단 체제의 정치적 이득만을 노리는 일본의 극우 정치세력과 아베 정권, 그리고 신 친일세력이다. 우리는 다시는 일본에 지지 않을 것이다. 절제된 대응을 하되 굽히지 않고 단호하게 맞서 나갈 것이다."라며
 "‘대한기술 독립’을 기치로 부품·소재·장비 산업의 국산화와 수입 다변화의 물결이 파도처럼 퍼져나가고 있다. 우리 당은 정부와 함께 정책적, 법적, 재정적 뒷받침을 통해서 한일경제대전에서 반드시 승리하겠다. 일본 극우와 신 친일세력의 역사 왜곡에 맞서 역사와 정의를 지키고, 한반도와 동아시아의 평화의 미래를 힘차게 열어 나가겠다. 한일 시민들 간의 멋진 연대를 통해 아름다운 한국과 일본의 미래도 만들어나가겠다. 민주당은 광복 74주년, 그 이름에 부끄럽지 않도록 국민과 함께 진정한 극일을 실현하겠다."고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</si>
  <si>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이인영의 광복절 메시지 "일본 극우정권 아베와 한국 신친일세력에 고한다"</t>
  </si>
  <si>
    <t>2019-08-14 15:01:23</t>
  </si>
  <si>
    <t>jVbNREcLfCo</t>
  </si>
  <si>
    <t>1391</t>
  </si>
  <si>
    <t>15782</t>
  </si>
  <si>
    <t>139394</t>
  </si>
  <si>
    <t>메일 : jaejunsung@naver.com
https://www.iaea.org/sites/default/files/project-report270717.pdf</t>
  </si>
  <si>
    <t>가짜뉴스</t>
  </si>
  <si>
    <t>2019-08-14 15:00:05</t>
  </si>
  <si>
    <t>kVVKbq8eX8s</t>
  </si>
  <si>
    <t>898</t>
  </si>
  <si>
    <t>반일 종족주의가 왜 종합 베스트셀러 1위가 되었을까요?
※엄마방송 후원 안내※ 
① [정기회원후원]  https://www.ihappynanum.com/Nanum/B/CO3RKU289E
② [엄마방송 후원 ARS ] 1877-0332
③ [문자후원] 문자후원 : #7079 3535 1건당 2,000원
④ [일반 후원] 농협 : 356-1384-2125-63(주옥순) / SC제일은행 : 431-20-384086 주옥순(엄마부대)
⑤ [해외PayPal] https://www.paypal.me/zqoksoon1
＊후원안내: plson@daum.net  ＊엄마방송 TEL : 02-533-4100 / 010-8667-0551 (주옥순대표 직통)</t>
  </si>
  <si>
    <t>"조국 구역질난다던 책! 왜 종합 베스트셀러 1위? " (하모니십TV제공)</t>
  </si>
  <si>
    <t>2019-08-14 15:00:00</t>
  </si>
  <si>
    <t>A9UtpEwYaYc</t>
  </si>
  <si>
    <t>509</t>
  </si>
  <si>
    <t>981</t>
  </si>
  <si>
    <t>16782</t>
  </si>
  <si>
    <t>225278</t>
  </si>
  <si>
    <t>휴가갔던 나경원이 급히 불려온 사연은? 분위기 심각하다! (진성호의 직설)</t>
  </si>
  <si>
    <t>7pyAhwHYYVc</t>
  </si>
  <si>
    <t>2392</t>
  </si>
  <si>
    <t>5865</t>
  </si>
  <si>
    <t>783267</t>
  </si>
  <si>
    <t>대통령 공격하고 싶어 초딩수준 질문한 윤한홍. 웃으며 한마디로 제압한 성윤모 장관</t>
  </si>
  <si>
    <t>2019-08-14 14:14:44</t>
  </si>
  <si>
    <t>dTxcgn-53qg</t>
  </si>
  <si>
    <t>637</t>
  </si>
  <si>
    <t>201573</t>
  </si>
  <si>
    <t>14일 국회 중기위. 불화수소 국내 생산과 관련한 질문을 하던 윤한홍 의원. 박영선 장관이 그에 대한 답변을 하려하자 듣고 싶지 않다며 강하게 반발하는. 심지어 다른 의원들이 들어보자고 해도 자기는 듣기 싫은데 왜 답하냐며 박 장관의 발언 기회를 차단했다. 그 순간 빵 터진 회의장. 
민중의소리 Youtube 채널
※현PD : https://goo.gl/i2b8Bq
※vstar : https://goo.gl/tk8PC7
※클래식데이트 :https://goo.gl/EYmGtH</t>
  </si>
  <si>
    <t>박영선 답변을 강하게 거부하는 자한당 윤한홍 (무섭나? 모두가 빵 터짐)</t>
  </si>
  <si>
    <t>2019-08-14 14:05:58</t>
  </si>
  <si>
    <t>jKq-_NAqyfw</t>
  </si>
  <si>
    <t>2978</t>
  </si>
  <si>
    <t>14401</t>
  </si>
  <si>
    <t>사회주의 혁명조직 사노맹에서 조국이 활동한 것은 1991년. 당시는 소련 동구권 공산주의 체제가 무너져 내리는 것을 보고 한국뿐 아니라 많은 나라에서 사회주의 혁명가들이 어리석음을 깨닫고 전향하던 시절.  조국은 심장이 아니라 머리가 뜨거웠다.</t>
  </si>
  <si>
    <t>공산붕괴 보고도 머리가 뜨거워 분별 못한 것!</t>
  </si>
  <si>
    <t>2019-08-14 13:53:22</t>
  </si>
  <si>
    <t>sxcZFeb0aSM</t>
  </si>
  <si>
    <t>4882</t>
  </si>
  <si>
    <t>52919</t>
  </si>
  <si>
    <t>트럼프, 문통에게 화났다 [김정봉의 안보특급]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</si>
  <si>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트럼프, 문통에게 화났다 [김정봉의 안보특급]</t>
  </si>
  <si>
    <t>2019-08-14 13:47:21</t>
  </si>
  <si>
    <t>-_iynZ0MD3Y</t>
  </si>
  <si>
    <t>4016</t>
  </si>
  <si>
    <t>44944</t>
  </si>
  <si>
    <t>[정론일침] 조국은 공인, 이영훈은 사인...조국, 언론 질문에 도망치지 마라!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</si>
  <si>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[정론일침] 조국은 공인, 이영훈은 사인...조국, 언론 질문에 도망치지 마라!</t>
  </si>
  <si>
    <t>2019-08-14 13:46:17</t>
  </si>
  <si>
    <t>CFBgA2sRjnc</t>
  </si>
  <si>
    <t>10011</t>
  </si>
  <si>
    <t>95460</t>
  </si>
  <si>
    <t>(일일뉴스) 트럼프, 문재인이 적보다 더 하다!!! 혐오 퍼부어!!! / 신의한수 19.08.14</t>
  </si>
  <si>
    <t>2019-08-14 13:27:10</t>
  </si>
  <si>
    <t>Lw0o3zfBDzA</t>
  </si>
  <si>
    <t>1777</t>
  </si>
  <si>
    <t>15688</t>
  </si>
  <si>
    <t>문재인 공포정치에 보고서도 못내는 기업! 靑 “가짜뉴스는 유튜브” 궤변!(진성호의 융단폭격)</t>
  </si>
  <si>
    <t>2019-08-14 13:00:16</t>
  </si>
  <si>
    <t>WifEsJgVWp0</t>
  </si>
  <si>
    <t>2782</t>
  </si>
  <si>
    <t>24765</t>
  </si>
  <si>
    <t>"장안이 뒤집어졌다! 트럼프의 문재인 패러디!!" - 20190814 엄마방송 주옥순 대표 문탄본 김준교대표와 함께</t>
  </si>
  <si>
    <t>2019-08-14 12:58:08</t>
  </si>
  <si>
    <t>Orc8HytCaO4</t>
  </si>
  <si>
    <t>3458</t>
  </si>
  <si>
    <t>25448</t>
  </si>
  <si>
    <t>류여해TV 링크:
https://www.youtube.com/channel/UCwp6RbZRkhzKGbphJcsQUDg</t>
  </si>
  <si>
    <t>[류여해TV 영상] 류여해 "변희재, 옥중 고초 겪으며 똑똑한 청년에서 지도자로 성장했다"</t>
  </si>
  <si>
    <t>2019-08-14 12:53:10</t>
  </si>
  <si>
    <t>0F94pY8FBmg</t>
  </si>
  <si>
    <t>438</t>
  </si>
  <si>
    <t>7487</t>
  </si>
  <si>
    <t>63951</t>
  </si>
  <si>
    <t>2019년 8월 14일 수요일 고성국tv 실시간 스트리밍
- 정론일침
- 라정주원장 특별대담
- 김정봉의 안보특급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</si>
  <si>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14일 수요일 고성국tv 실시간 스트리밍</t>
  </si>
  <si>
    <t>2019-08-14 12:13:47</t>
  </si>
  <si>
    <t>Rhr9TBxPIM8</t>
  </si>
  <si>
    <t>5659</t>
  </si>
  <si>
    <t>45160</t>
  </si>
  <si>
    <t>황교안 충격 선언! 문재인을 교육시킨다. 오늘 오후 대국민 담화! (진성호의 직설)</t>
  </si>
  <si>
    <t>2019-08-14 10:34:01</t>
  </si>
  <si>
    <t>fAJLsp86iHw</t>
  </si>
  <si>
    <t>3402</t>
  </si>
  <si>
    <t>33329</t>
  </si>
  <si>
    <t>숭고한 희생 이수현 (도쿄 방사능 측정결과 발표)</t>
  </si>
  <si>
    <t>2019-08-14 09:06:56</t>
  </si>
  <si>
    <t>eXq7gljjy1g</t>
  </si>
  <si>
    <t>256</t>
  </si>
  <si>
    <t>5052</t>
  </si>
  <si>
    <t>28493</t>
  </si>
  <si>
    <t>북한의 일개 외무성 국장이 남한 청와대를 "겁 먹은 개"라고 칭했다. 평화타령에 빠진 청와대는 "북한 담화는 원래 결이 다르다"며 꼬리를 내렸다. 그러면서 주인인 대한민국과 국민은 열심히 공격하는 정권. 개의 의무는 외부의 폭력으로부터 주인을 보호하는 것. 그런데..</t>
  </si>
  <si>
    <t>북은 안 물고 주인만 무는 "겁먹은 개"</t>
  </si>
  <si>
    <t>2019-08-14 06:47:02</t>
  </si>
  <si>
    <t>xp8HrMrm3G4</t>
  </si>
  <si>
    <t>3040</t>
  </si>
  <si>
    <t>832</t>
  </si>
  <si>
    <t>28635</t>
  </si>
  <si>
    <t>224776</t>
  </si>
  <si>
    <t>우리 아이들에게 자유를 물려주고 싶습니다 
여러분의 자유의 힘! 제게 큰 힘이 됩니다
팩맨TV 후원계좌 (우리은행 1002 044 064 543 구자웅)</t>
  </si>
  <si>
    <t>역사의 거울을 직시 못하는 자 보수를 떠나라 19/08/14</t>
  </si>
  <si>
    <t>2019-08-14 06:23:03</t>
  </si>
  <si>
    <t>V0FocoeZzGg</t>
  </si>
  <si>
    <t>1276</t>
  </si>
  <si>
    <t>7878</t>
  </si>
  <si>
    <t>71041</t>
  </si>
  <si>
    <t>[홍준표의 뉴스콕] 문재인의 본색</t>
  </si>
  <si>
    <t>2019-08-14 06:00:06</t>
  </si>
  <si>
    <t>yBY2j2hQJDY</t>
  </si>
  <si>
    <t>2019년 8월 13일 국회에서 
정의당 의원총회가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</si>
  <si>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(8.13) 정의당 의원총회</t>
  </si>
  <si>
    <t>2019-08-14 02:36:03</t>
  </si>
  <si>
    <t>_BONNeRppPk</t>
  </si>
  <si>
    <t>8758</t>
  </si>
  <si>
    <t>윤칼세TV는 구독료를 받지 않고 오직 도서주문으로 운영하겠습니다.
여러분의 도서 구입을 기대합니다. 
신간 ‘깃발’이 나왔습니다. 
윤창중의 활동무대와 주거지를 대구로 이전해 대구-부산-대전과 춘천 찍고 서울로 연결되는 보수우파의 전초기지, 보수우파의 3각지대를 만들겠다는 청사진을 담고 있습니다.  
★도서출판 윤칼세 발간 도서 
❶윤창중의 고백—피정
❷2017년12월
❸운명
❹칼춤
❺부활
❻깃발 
이 책은 박근혜 대통령의 수난사와 문재인의 폭정을 대한민국 언론과는 180도 다른 각도에서 기록한 윤창중실록
문의전화 010-8881-4649 
구독버튼도 눌러주시면 감사하겠습니다.
@@@@@@@윤칼세TV를 시청하신 후 칼럼으로 읽을 수 있습니다. 
정치전문칼럼 블로그로 바로가기→윤창중칼럼세상  http://blog.naver.com/cjyoon214
#####################################
제25차 윤창중정치학교 부산개최 
박근혜 대통령을 살려내자! 
8월24일(토)오후6시~9시
부산일보 강당(부산진역 7번 출구)
패널/최우원 우종창 성호스님 이봉규 공연/임익선</t>
  </si>
  <si>
    <t>윤창중, 부산 국제시장 부평깡통시장에서 포효하다! 폭염 녹인 문재인에 대한 부신 시민의 싸늘한 민심 윤창중칼럼세상TV(2019.08.13)</t>
  </si>
  <si>
    <t>2019-08-13 22:56:24</t>
  </si>
  <si>
    <t>WaXEeOhxc_w</t>
  </si>
  <si>
    <t>617</t>
  </si>
  <si>
    <t>2019년 8월 13일 국회에서
바른미래당 원내대책회의가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</si>
  <si>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(8.13) 바른미래당 원내대책회의</t>
  </si>
  <si>
    <t>2019-08-13 22:30:00</t>
  </si>
  <si>
    <t>kiDlggxInng</t>
  </si>
  <si>
    <t>2019년 8월 13일 국회에서 
더불어민주당 자동차 인증대체부품 활성화를 위한 협약식이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</si>
  <si>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(8.13) 더불어민주당 자동차 인증대체부품 활성화를 위한 협약식</t>
  </si>
  <si>
    <t>2019-08-13 22:00:06</t>
  </si>
  <si>
    <t>eD5MzC-HRFY</t>
  </si>
  <si>
    <t>1049</t>
  </si>
  <si>
    <t>561</t>
  </si>
  <si>
    <t>22608</t>
  </si>
  <si>
    <t>277101</t>
  </si>
  <si>
    <t>(10시 뉴스) 박근혜 전 대통령 석방이 다가왔다는 징후!!! / 신의한수 19.08.13</t>
  </si>
  <si>
    <t>2019-08-13 21:58:46</t>
  </si>
  <si>
    <t>GUzFf8ANhBI</t>
  </si>
  <si>
    <t>827</t>
  </si>
  <si>
    <t>2019년 8월 13일 국회에서
더불어민주당 민생연석회의가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</si>
  <si>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(8.13) 더불어민주당 민생연석회의</t>
  </si>
  <si>
    <t>2019-08-13 21:30:02</t>
  </si>
  <si>
    <t>vyKsNJLRx8U</t>
  </si>
  <si>
    <t>2019년 8월 13일 국회에서
더불어민주당 원내대책회의-상임위 간사단 연석회의가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</si>
  <si>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(8.13) 더불어민주당 원내대책회의-상임위 간사단 연석회의</t>
  </si>
  <si>
    <t>2019-08-13 21:00:09</t>
  </si>
  <si>
    <t>w_vPwmuQvhM</t>
  </si>
  <si>
    <t>5663</t>
  </si>
  <si>
    <t>44798</t>
  </si>
  <si>
    <t>굶어 죽은 탈북 모자! "문재인은 사과하고 반드시 조문하라" (진성호의 융단폭격)</t>
  </si>
  <si>
    <t>2019-08-13 21:00:04</t>
  </si>
  <si>
    <t>B8U5vWTUr10</t>
  </si>
  <si>
    <t>288</t>
  </si>
  <si>
    <t>275</t>
  </si>
  <si>
    <t>5166</t>
  </si>
  <si>
    <t>76269</t>
  </si>
  <si>
    <t>걸그룹 로켓펀치로 번진 한일 갈등</t>
  </si>
  <si>
    <t>2019-08-13 20:30:37</t>
  </si>
  <si>
    <t>Xi62GbKfW_I</t>
  </si>
  <si>
    <t>963</t>
  </si>
  <si>
    <t>【팩트TV】우리 정부가 일본을 백색국가에서 제외한다고 밝히자 민주당은 13일 “일본의 국제수출통제체제 기본원칙 훼손에 대한 마땅한 조치”라며 당연한 일이라고 평가했다.
정춘숙 민주당 원내대변인은 이날 국회 정론관에서 논평을 통해 “일본 정부가 이번 조치를 경제보복에 대한 맞대응이라 비판하지만, 우리 정부는 국제수출통제체제의 기본 원칙에 따라 대량살상무기 등에 전용이 가능한 물자 수출관리만 강화한 것”이라면서 이같이 밝혔다.
이어 “전략물자수출입고시를 개정해 수출에 필요한 서류와 심사기간을 철저하게 한 것은 일본이 국제 수출통제 체제의 기본 원칙을 따르지 않았기 때문”이라면서 “심지어 우리 정부는 ‘일본이 요청하면 협의에 응하겠다’며 대화의 문을 열어뒀다”고 말했다.
그러면서 “일본정부가 과거사 문제를 이유로 한국정부에게 경제 보복을 자행하고 사실상 대화를 거부해온 것과는 비교된다”며 “아베정부야 말로 더 이상 명분없는 경제전쟁을 멈추고 경제보복조치를 철회하라”고 촉구했다.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</si>
  <si>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민주당 “정부 ‘日 백색국가 제외’는 마땅한 조치”</t>
  </si>
  <si>
    <t>2019-08-13 20:30:00</t>
  </si>
  <si>
    <t>5rr1uoQakRQ</t>
  </si>
  <si>
    <t>1066</t>
  </si>
  <si>
    <t>11089</t>
  </si>
  <si>
    <t>159178</t>
  </si>
  <si>
    <t>[뽕평] 주한미군 철수 징후 포착 [19.08.13]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</si>
  <si>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[뽕평] 전직 정보요원의 제보, 주미대사관 이민국 철수 등 4가지 관점 [19.08.13]</t>
  </si>
  <si>
    <t>2019-08-13 20:15:02</t>
  </si>
  <si>
    <t>s-WU0oH1_dg</t>
  </si>
  <si>
    <t>4252</t>
  </si>
  <si>
    <t>35067</t>
  </si>
  <si>
    <t>문재인 경제 폭망에 황당 변명에 개망신! (전옥현 전 국정원 1차장) / 신의한수</t>
  </si>
  <si>
    <t>2019-08-13 20:05:39</t>
  </si>
  <si>
    <t>Lo0WvO3XfeE</t>
  </si>
  <si>
    <t>8192</t>
  </si>
  <si>
    <t>5805</t>
  </si>
  <si>
    <t>26645</t>
  </si>
  <si>
    <t>275647</t>
  </si>
  <si>
    <t>그것이 알고싶다 처럼 찍어보았다.
윤튜브 구독료 : 
신한은행 322 12 087652 윤서인</t>
  </si>
  <si>
    <t>나도 깜빡 속을뻔 했네</t>
  </si>
  <si>
    <t>2019-08-13 20:00:07</t>
  </si>
  <si>
    <t>gX6JMOmbLhc</t>
  </si>
  <si>
    <t>3908</t>
  </si>
  <si>
    <t>45701</t>
  </si>
  <si>
    <t>MB 광복절 천만 명 장담, 손혜원 박지원 결탁? [이상민]
전화 연결 : 이상민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</si>
  <si>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MB 광복절 천만 명 장담, 손혜원 박지원 결탁? [이상민]</t>
  </si>
  <si>
    <t>2019-08-13 20:00:06</t>
  </si>
  <si>
    <t>me4-9mkz-iA</t>
  </si>
  <si>
    <t>1309</t>
  </si>
  <si>
    <t>【팩트TV】정의당은 13일 심상정 대표가 민주노총과 한국노총을 잇달아 방문하고 지도부에게 ‘일본 수출규제 대책 민관정협의회’ 참여를 제안했다고 밝혔다.
오현주 정의당 대변인은 이날 국회 정론관에서 현안 브리핑을 열고 “심 대표가 민주노총과 한국노총을 각각 방문해 김명환 민주노총 위원장, 김주영 한국노총 위원장 및 각 지도부와 간담회를 갖고 4가지를 제안했다”면서 이같이 밝혔다.
이어 “심 대표는 양대노총의 ‘일본 수출규제 대책 민관정협의회’ 적극 참여를 당부하면서 현재 시국에서 당사자로서 환경, 노동, 안전 관련 무분별한 규제 완화 시도에 견제하는 목소리를 내달라는 요청을 했다”고 말했다.
또한 “중소기업중앙회 등과 을대 을의 대립이 아닌 협력을 통한 경제민주화와 수평적 산업상태계 조성에 힘을 모아줄 것을 주문했다”며 “이 과정에서 정의당이 적극적인 촉진자 역할을 하겠다는 의사를 밝혔다”고 전했다.
더불어 “정의당과 정례 정책협의회를 추진하고 노동자들이 자신의 요구를 대변하는 정치적 힘을 키워야 한다는 대원칙하에 ‘1조합원 1당적 갖기’ 운동을 제안했다”고도 설명했다.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</si>
  <si>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정의당 “심상정, 양대노총에 ‘민관정 협의회’ 참여 제안”</t>
  </si>
  <si>
    <t>2019-08-13 20:00:04</t>
  </si>
  <si>
    <t>GaRhuwHHv1g</t>
  </si>
  <si>
    <t>2997</t>
  </si>
  <si>
    <t>50301</t>
  </si>
  <si>
    <t>"80세 4선 꿈? 깨라" 박지원 잡는 손혜원 목포 낙선운동 돌입? (진성호의 직설)</t>
  </si>
  <si>
    <t>2019-08-13 19:59:30</t>
  </si>
  <si>
    <t>viCMPGH5-2Y</t>
  </si>
  <si>
    <t>14315</t>
  </si>
  <si>
    <t>150499</t>
  </si>
  <si>
    <t>(다반뉴스) 국민 폭발, 문재인 가짜!!! 이재용 대통령!!! / 신의한수 19.08.13</t>
  </si>
  <si>
    <t>2019-08-13 19:30:55</t>
  </si>
  <si>
    <t>aae2E1qOKsU</t>
  </si>
  <si>
    <t>42963</t>
  </si>
  <si>
    <t>【팩트TV】민주당 일본경제침략대책특별위원회가 13일 정미경 자유한국당 최고위원의 ‘한일갈등은 문정부 자작극’ 발언에 대해 “일본 극우파조차 상상하지 못한 억지와 막말의 종결”이라고 강하게 비판했다.
민주당 일본특위 소속 권칠승 의원은 이날 오기형 간사와 국회 정론관에서 기자회견을 열고 “진정 토착왜구가 되고싶은 것이냐?”며 “문재인 정부 흔들기와 당리당략을 위해 나라마저 팔아먹을 것 같은 개탄스러운 정신세계”라며 이같이 말했다.
이어 “나경원 원내대표가 지난 3월 ‘반민특위로 국민이 분열됐다’고 말해 국민을 경악케 했다”면서 “반민특위를 반대한 국민이 도대체 누구였나?”라고 반문했다.
나아가 “심재철 중진의원은 위안부를 성매매와 연결 짓는 망언을 한 이영훈 교수의 북콘서트에서 ‘반일 종족주의’ 책을 읽고 이것으로 무장한 전사가 되겠다고 했다”면서 “식민지 근대화론으로 무장한 매국전사가 되겠다는 것이냐”고 비난했다.
오기형 간사는 사토 마사히로 일본 외부무대신이 우리 정부의 일본에 대한 백색국가 제외 조치가 WTO 위반이라고 주장한 것에 대해 “일본이 (대북제재 결의 품목 북한반입) 의혹을 제대로 해명하지 않아 우리 정부가 취한 조치”라고 반박했다.
그는 유엔 안보리 산하 북한제제위원회 전문가 패널이 일본 제품의 북한반입 정확 의혹을 제기한 지난 2월 연례보고서를 거론한 뒤 일본의 주장이 “적반하장이자 억지”라며 유감을 표명했다.
그러면서 “아베 정부야말로 수출규제와 화이트리스트 배제 과정에서 그 이유를 강제징용 판결에 대한 보복, 전략물자 수출관리시스템상의 신뢰문제, 자국 기업에 대한 관리 등 여러 차례 말을 바꿨다”며 “국제 무역규범에 비추어 합리적 근거가 없는 일본의 통제가 WTO 위반”이라고 말했다.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</si>
  <si>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민주당, 정미경 ‘문정부 자작극’ 발언에 “진짜 토착왜구 되길 원하나?”</t>
  </si>
  <si>
    <t>2019-08-13 19:30:01</t>
  </si>
  <si>
    <t>dyfvhTJCkR0</t>
  </si>
  <si>
    <t>5602</t>
  </si>
  <si>
    <t>조국과 윤석열이 삼바 잡으려는 이유 [배병휴]
출연 : 배병휴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</si>
  <si>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조국과 윤석열이 삼바 잡으려는 이유 [배병휴]</t>
  </si>
  <si>
    <t>2019-08-13 19:30:00</t>
  </si>
  <si>
    <t>Y7k4Lt_WRZU</t>
  </si>
  <si>
    <t>2074</t>
  </si>
  <si>
    <t>20823</t>
  </si>
  <si>
    <t>北 신형 미사일 한국 기술 빼내 제작? 美미사일과 닮아 충격! (진성호의 직설)</t>
  </si>
  <si>
    <t>2019-08-13 19:16:59</t>
  </si>
  <si>
    <t>AZQ2TPV08lo</t>
  </si>
  <si>
    <t>686</t>
  </si>
  <si>
    <t>759</t>
  </si>
  <si>
    <t>43512</t>
  </si>
  <si>
    <t>2019년 8월 13일 오전 국회에서 더불어민주당 원내대책회의가 진행되었다.
임종성 원내부대표는 전날 정미경 자유한국당 최고위원이 했던 '일본보복은 문재인 자작극'이라는 발언에 반박하며 "소설을 집필할 때도 금기가 있고, 망상에도 넘지 말아야 할 선이 있다. 한국당 최고위원회의가 고작 '일베게시판'은 아니지 않느냐"고 일침했다.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박혜연</t>
  </si>
  <si>
    <t>정미경 "일본보복은 문재인 자작극" vs 임종성 "한국당 최고위원회는 일베 게시판인가"</t>
  </si>
  <si>
    <t>2019-08-13 19:00:14</t>
  </si>
  <si>
    <t>wwqObCX4TlE</t>
  </si>
  <si>
    <t>14947</t>
  </si>
  <si>
    <t>문재인, 경제 위기론 허위정보로 몰고, 경제 튼튼 자랑질 [배병휴]
출연 : 배병휴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</si>
  <si>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문재인, 경제 위기론 허위정보로 몰고, 경제 튼튼 자랑질 [배병휴]</t>
  </si>
  <si>
    <t>2019-08-13 19:00:07</t>
  </si>
  <si>
    <t>JTMrGdgtcZI</t>
  </si>
  <si>
    <t>1223</t>
  </si>
  <si>
    <t>10344</t>
  </si>
  <si>
    <t>"문재인 북한한테 모욕받는데 청와대는 꿀먹은 벙어리??!!" - 20190813 엄마방송 주옥순 대표 이재춘 전 주러시아 대사와 함께</t>
  </si>
  <si>
    <t>2019-08-13 18:57:45</t>
  </si>
  <si>
    <t>IxqlLy4oFHc</t>
  </si>
  <si>
    <t>3816</t>
  </si>
  <si>
    <t>57189</t>
  </si>
  <si>
    <t>트럼프가 한국을 114$로 비유한 진짜 이유 [강명도]
출연 : 강명도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</si>
  <si>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트럼프가 한국을 114$로 비유한 진짜 이유 [강명도]</t>
  </si>
  <si>
    <t>2019-08-13 18:30:02</t>
  </si>
  <si>
    <t>uNMJMmPywj8</t>
  </si>
  <si>
    <t>388</t>
  </si>
  <si>
    <t>9759</t>
  </si>
  <si>
    <t>92867</t>
  </si>
  <si>
    <t>손혜원 결국 구속? “목포재산 몰수 한다!” 법원, 재심후 일부 인용! (진성호의 융단폭격)</t>
  </si>
  <si>
    <t>2019-08-13 18:26:26</t>
  </si>
  <si>
    <t>axznr0ye248</t>
  </si>
  <si>
    <t>1940</t>
  </si>
  <si>
    <t>15707</t>
  </si>
  <si>
    <t>301262</t>
  </si>
  <si>
    <t>굶어 죽은 탈북 母子 보며, 文 지지 사과합니다 [강명도]
출연 : 강명도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</si>
  <si>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굶어 죽은 탈북 母子 보며, 文 지지 사과합니다 [강명도]</t>
  </si>
  <si>
    <t>2019-08-13 18:10:08</t>
  </si>
  <si>
    <t>yNTdDuuiMbk</t>
  </si>
  <si>
    <t>355</t>
  </si>
  <si>
    <t>3302</t>
  </si>
  <si>
    <t>102416</t>
  </si>
  <si>
    <t>'너 자신을 알라' 윤소하의 일침 "양심수 조국이 아직도 불온세력? 황교안이 아니라 저열한 황공안"</t>
  </si>
  <si>
    <t>2019-08-13 17:30:00</t>
  </si>
  <si>
    <t>dVPPk_PwEb8</t>
  </si>
  <si>
    <t>3053</t>
  </si>
  <si>
    <t>23885</t>
  </si>
  <si>
    <t>칼잡이가 방통위원장? 문재인이 '쪼다'인 이유? (진성호의 융단폭격)</t>
  </si>
  <si>
    <t>rN9rGn3SEyg</t>
  </si>
  <si>
    <t>2088</t>
  </si>
  <si>
    <t>23443</t>
  </si>
  <si>
    <t>2019.08.13 [LIVE] 한국 민주주의, 안보, 경제 무너지는 중 - 강명도, 배병휴, 이상민 릴레이 진단 [이봉규의 정치옥타곤]
출연 : 강명도, 배병휴 / 전화연결 : 이상민</t>
  </si>
  <si>
    <t>2019.08.13 [LIVE] 한국 민주주의, 안보, 경제 무너지는 중 - 강명도, 배병휴, 이상민 릴레이 진단 [이봉규의 정치옥타곤]</t>
  </si>
  <si>
    <t>2019-08-13 17:29:13</t>
  </si>
  <si>
    <t>DJveVzMKn5I</t>
  </si>
  <si>
    <t>5081</t>
  </si>
  <si>
    <t>일하는 국회란 이런 것! 자동차회사 부품 갑질 없애고 가격내리게 한다.</t>
  </si>
  <si>
    <t>2019-08-13 17:00:08</t>
  </si>
  <si>
    <t>c-85mXPwd6U</t>
  </si>
  <si>
    <t>1061</t>
  </si>
  <si>
    <t>2079</t>
  </si>
  <si>
    <t>18014</t>
  </si>
  <si>
    <t>239219</t>
  </si>
  <si>
    <t>박지원 예언, 민주당은 총선에서 폭망한다!!! (전옥현 전 국정원 1차장) / 신의한수</t>
  </si>
  <si>
    <t>2019-08-13 16:57:25</t>
  </si>
  <si>
    <t>kaDQUbGLgbQ</t>
  </si>
  <si>
    <t>217</t>
  </si>
  <si>
    <t>8183</t>
  </si>
  <si>
    <t>90776</t>
  </si>
  <si>
    <t>[단독 인터뷰] 사쿠라이 "친북 문재인 믿을 수 없다"</t>
  </si>
  <si>
    <t>2019-08-13 16:45:32</t>
  </si>
  <si>
    <t>XDlpQhOBido</t>
  </si>
  <si>
    <t>350</t>
  </si>
  <si>
    <t>5521</t>
  </si>
  <si>
    <t>2019년 8월 13일 오전 국회에서 더불어민주당 원내대책회의-상임위 간사단 연석회의가 진행되었다.
표창원 원내부대표는 아베 총리와 일본을 향해 "이 평화의 소녀상이 그리도 무섭고 두렵나" 등 4가지 질문을 던졌다.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</si>
  <si>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기림의 날 7주년에 부쳐..표창원 "아베는 답하라! 소녀상이 그리도 두렵고 무서운가"</t>
  </si>
  <si>
    <t>2019-08-13 16:30:00</t>
  </si>
  <si>
    <t>KIMUZwHylig</t>
  </si>
  <si>
    <t>3513</t>
  </si>
  <si>
    <t>2019년 8월 13일 화요일 방송주요내용
* 자율구독료:  490701-01-183911 국민(고성국)
* 정기구독 계좌이체 신청:  https://www.ihappynanum.com/Nanum/B/Q...
* ARS자동이체: 1877-1891
**구독료는 좋은 방송을 만드는데 큰 도움이 됩니다. 
# 채널: youtube.com/c/고성국TV
# 문의:  kosungkook.tv@gmail.com/ 010-6657-3010</t>
  </si>
  <si>
    <t>2019년 8월 13일 화요일 방송주요내용</t>
  </si>
  <si>
    <t>z-yldlJ48IA</t>
  </si>
  <si>
    <t>1650</t>
  </si>
  <si>
    <t>3823</t>
  </si>
  <si>
    <t>318616</t>
  </si>
  <si>
    <t>11일 국회에서 열린 5당 대표와 국회의장의 초월회 모임 자리.
긴 시간을 할애해 정부 비판에 열을 올린 황교안 자유한국당 대표는 자신의 발언이 끝난 뒤 찾아온 졸음을 쫒기 위해 노력. 
민중의소리 Youtube 채널
※현PD : https://goo.gl/i2b8Bq
※vstar : https://goo.gl/tk8PC7
※클래식데이트 :https://goo.gl/EYmGtH</t>
  </si>
  <si>
    <t>내 할 말 끝난 뒤 졸음과 싸우는 황교안 (feat.심상정 돌직구)</t>
  </si>
  <si>
    <t>2019-08-13 16:27:18</t>
  </si>
  <si>
    <t>ZB8OYzO_Y5c</t>
  </si>
  <si>
    <t>71690</t>
  </si>
  <si>
    <t>[변희재의 시사폭격] 황교안 대통령 대행 당시 "탄핵특검 요구 최대한 반영하라" 지시</t>
  </si>
  <si>
    <t>2019-08-13 16:20:48</t>
  </si>
  <si>
    <t>e13ioyCU5Aw</t>
  </si>
  <si>
    <t>28513</t>
  </si>
  <si>
    <t>문재인 "우리 경제 체력 튼튼" (진성호의 융단폭격)</t>
  </si>
  <si>
    <t>2019-08-13 16:13:26</t>
  </si>
  <si>
    <t>p9YmsYKwgWY</t>
  </si>
  <si>
    <t>8439</t>
  </si>
  <si>
    <t>빅카타고 집회갑시다 [윤용준, 김동휘 빅카공동대표]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</si>
  <si>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빅카타고 집회갑시다 [윤용준, 김동휘 빅카공동대표]</t>
  </si>
  <si>
    <t>2019-08-13 16:00:07</t>
  </si>
  <si>
    <t>z0T2-jn-CDE</t>
  </si>
  <si>
    <t>514</t>
  </si>
  <si>
    <t>공안검사 황교안에게 충고한다! 조정식 "조국을 '올해의 양심수'로 만든 사노맹은 고문•조작 사건이다"</t>
  </si>
  <si>
    <t>2019-08-13 16:00:03</t>
  </si>
  <si>
    <t>lsXc5X_cVoU</t>
  </si>
  <si>
    <t>768</t>
  </si>
  <si>
    <t>13680</t>
  </si>
  <si>
    <t>151626</t>
  </si>
  <si>
    <t>“문재인 저격하려 총 구입했다” 경찰 난리법석!!! (박완석 문화부장) / 신의한수</t>
  </si>
  <si>
    <t>2019-08-13 15:30:36</t>
  </si>
  <si>
    <t>KekNB9yn0Sk</t>
  </si>
  <si>
    <t>1080</t>
  </si>
  <si>
    <t>8895</t>
  </si>
  <si>
    <t>[시민고발] "판사들 당신부터 법 지켜라!!" - 20190813 엄마방송 주옥순대표 시민고발자 조광호 목사와 함께</t>
  </si>
  <si>
    <t>2019-08-13 15:30:02</t>
  </si>
  <si>
    <t>rAb3M6-jBE0</t>
  </si>
  <si>
    <t>359</t>
  </si>
  <si>
    <t>8660</t>
  </si>
  <si>
    <t>나경원 휴가가니 황교안이 국회보이콧 준비? 이인영 "공안검사 시각으로 조국을 논하지 말라"</t>
  </si>
  <si>
    <t>2019-08-13 15:30:00</t>
  </si>
  <si>
    <t>q44HtTlFav4</t>
  </si>
  <si>
    <t>1235</t>
  </si>
  <si>
    <t>11981</t>
  </si>
  <si>
    <t>해체 전문 문정부를 해체합시다 [당협릴레이대담- 최창식성동을, 문태성은평을]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</si>
  <si>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해체 전문 문정부를 해체합시다 [당협릴레이대담- 최창식성동을, 문태성은평을]</t>
  </si>
  <si>
    <t>2019-08-13 15:15:00</t>
  </si>
  <si>
    <t>2fLExUBV9Ug</t>
  </si>
  <si>
    <t>1467</t>
  </si>
  <si>
    <t>한일협상에 대한 귀중한 영상입니다.
※엄마방송 후원 안내※ 
① [정기회원후원]  https://www.ihappynanum.com/Nanum/B/CO3RKU289E
② [엄마방송 후원 ARS ] 1877-0332
③ [문자후원] 문자후원 : #7079 3535 1건당 2,000원
④ [일반 후원] 농협 : 356-1384-2125-63(주옥순) / SC제일은행 : 431-20-384086 주옥순(엄마부대)
⑤ [해외PayPal] https://www.paypal.me/zqoksoon1
＊후원안내: plson@daum.net  ＊엄마방송 TEL : 02-533-4100 / 010-8667-0551 (주옥순대표 직통)</t>
  </si>
  <si>
    <t>"한일협정, 이 영상이 다 말해준다!" 2019.8.13[하모니십tv 제공]</t>
  </si>
  <si>
    <t>2019-08-13 15:00:01</t>
  </si>
  <si>
    <t>2MbhSdvcHp8</t>
  </si>
  <si>
    <t>【팩트TV】정의당은 이달 말로 활동시한이 끝나는 국회 정치개혁특별위원회(정개특위)가 회의도 열지 못한 채 공전만 계속되자 “심상정 대표가 위원장을 대승적으로 포기한 결과가 겨우 이런 것이냐”고 비판했다.
오현주 정의당 대변인은 13일 국회 정론관에서 현안 브리핑을 열고 “국회 정상화를 합의한 지 한 달 반이 넘어가는데 정개특위는 아무런 진전이 없다”면서 “오늘 민주당과 자유한국당의 간사가 만나지만, 긍정적인 결론은 어렵다는 것이 중론”이라며 이같이 말했다.
이어 “자유한국당은 8월 말까지 결론을 내겠다고 한 약속을 헌신짝처럼 내던지고 언제까지 제1소위원장 자리를 내놓으라는 몽니를 부릴 것이냐”며 “이쯤 되면 발목잡기와 훼방 놓기가 한국당의 지상과제라는 생각마저 든다”고 힐난했다.
그러면서 “선거제 개혁이 싫으면 그냥 논의에서 빠지던가, 선거제 개혁이 합의가 관례라고 주장할 거면 이제 논의테이블에 앉으라”고 지적했다.
아울러 민주당을 향해서도 “언제까지 한국당의 말도 안 되는 몽니에 질질 끌려다닐 셈이냐”며 “오늘을 넘겨서도 아무런 행동을 취하지 않을 땐 여당도 선거제 개혁에 미온적이라는 비판을 피하기 어려울 것”이라고 말했다.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</si>
  <si>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정의당 “정개특위, 심상정 ‘위원장’ 포기해줬더니 ‘한 달 반’ 개점휴업”</t>
  </si>
  <si>
    <t>2019-08-13 15:00:00</t>
  </si>
  <si>
    <t>0OSdGDrlBBw</t>
  </si>
  <si>
    <t>2806</t>
  </si>
  <si>
    <t>17425</t>
  </si>
  <si>
    <t>155364</t>
  </si>
  <si>
    <t>개가 짖어도 기차는 간다</t>
  </si>
  <si>
    <t>p26wuGMWfhM</t>
  </si>
  <si>
    <t>155</t>
  </si>
  <si>
    <t>3123</t>
  </si>
  <si>
    <t>2019년 8월 13일 오전 국회에서 바른미래당 원내대책회의가 진행되었다.
오신환 원내대표는 한상혁 방통위원장 후보 지명을 두고, "방통위원장은 전문성이 중요한 자리인데 가짜뉴스 규제가 이슈화 돼 유감"이라고 밝히며 "청와대가 가짜뉴스를 위해 한상혁 후보자를 방통위원장으로 지명했다면 정치적 중립성과 독립성을 훼손하는 것"이라고 강조했다.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</si>
  <si>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오신환 "방통위에 한상혁? 靑 가짜뉴스 잡겠다고 칼잡이 들였다"</t>
  </si>
  <si>
    <t>2019-08-13 14:30:27</t>
  </si>
  <si>
    <t>JfiRjJqN_yo</t>
  </si>
  <si>
    <t>2703</t>
  </si>
  <si>
    <t>27799</t>
  </si>
  <si>
    <t>조국, 전향했나 안했나 [이종근의 청진기]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</si>
  <si>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조국, 전향했나 안했나 [이종근의 청진기]</t>
  </si>
  <si>
    <t>2019-08-13 14:30:01</t>
  </si>
  <si>
    <t>xdcezfJdLjU</t>
  </si>
  <si>
    <t>4932</t>
  </si>
  <si>
    <t>38444</t>
  </si>
  <si>
    <t>문재인의 가증스러운 행적 딱 걸렸다!!! (우동균 기자) / 신의한수</t>
  </si>
  <si>
    <t>2019-08-13 14:24:14</t>
  </si>
  <si>
    <t>fulBWS5Ak0s</t>
  </si>
  <si>
    <t>19643</t>
  </si>
  <si>
    <t>자유한국당 황교안대표가 외교안보 문제 해결을 위한 해결책이라며 5가지 요구안을 정부에 제안했다. 이에 대해 박주민 의원이 전쟁 위협이 난무하던 과거로 회귀하자는거냐며 조목조목 반박했다
민중의소리 Youtube 채널
※현PD : https://goo.gl/i2b8Bq
※vstar : https://goo.gl/tk8PC7
※클래식데이트 :https://goo.gl/EYmGtH</t>
  </si>
  <si>
    <t>박주민 '황교안, 프로정쟁유발러. 제발 도움되는 일 좀 해' 짧고굵게 참교육</t>
  </si>
  <si>
    <t>2019-08-13 13:53:35</t>
  </si>
  <si>
    <t>WQOWPiih0jQ</t>
  </si>
  <si>
    <t>6566</t>
  </si>
  <si>
    <t>71431</t>
  </si>
  <si>
    <t>[정론일침] 문대통령을 글로벌 호구로 만든 김현종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</si>
  <si>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[정론일침] 문대통령을 글로벌 호구로 만든 김현종</t>
  </si>
  <si>
    <t>2019-08-13 13:48:42</t>
  </si>
  <si>
    <t>nlpD-vx0GQQ</t>
  </si>
  <si>
    <t>1744</t>
  </si>
  <si>
    <t>46723</t>
  </si>
  <si>
    <t>2019년 8월 10일 일본대사관 앞에서
아베규탄 제4차 촛불문화제가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</si>
  <si>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일본대사관 앞에서 상영된 '아베규탄 영상에 등장한 주옥순, 나경원, 황교안'</t>
  </si>
  <si>
    <t>2019-08-13 13:30:00</t>
  </si>
  <si>
    <t>Pg0gpr3VV24</t>
  </si>
  <si>
    <t>14338</t>
  </si>
  <si>
    <t>109596</t>
  </si>
  <si>
    <t>안민석, 400조 발언 녹음 나왔다!!! 처벌 받는다!!!  (박창훈 정치부장) / 신의한수</t>
  </si>
  <si>
    <t>2019-08-13 13:23:09</t>
  </si>
  <si>
    <t>5QmGQarqhWY</t>
  </si>
  <si>
    <t>585</t>
  </si>
  <si>
    <t>1046</t>
  </si>
  <si>
    <t>12042</t>
  </si>
  <si>
    <t>136892</t>
  </si>
  <si>
    <t>(일일뉴스) 막 나가는 문재인 친북에 박지원 제동 걸다!!! / 신의한수 19.08.13</t>
  </si>
  <si>
    <t>2019-08-13 13:03:20</t>
  </si>
  <si>
    <t>Kc-Qt7ovYYs</t>
  </si>
  <si>
    <t>273</t>
  </si>
  <si>
    <t>7821</t>
  </si>
  <si>
    <t>81193</t>
  </si>
  <si>
    <t>"핵무장 아니면 항복" 한국당이 해낸다! 문재인 김정은 벌벌! (진성호의 직설)</t>
  </si>
  <si>
    <t>2019-08-13 13:00:59</t>
  </si>
  <si>
    <t>-ThofIrkS-E</t>
  </si>
  <si>
    <t>6852</t>
  </si>
  <si>
    <t>2019년 8월 10일 일본대사관 평화비소녀상 앞에서
아베규탄 4차 촛불문화제가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</si>
  <si>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반민특위 후손 할머니의 한맺힌 절규 "나경원 때문에 뭉쳤다, 대통령 공격하지 마라"</t>
  </si>
  <si>
    <t>2019-08-13 13:00:02</t>
  </si>
  <si>
    <t>QaU-e1ELm-4</t>
  </si>
  <si>
    <t>829</t>
  </si>
  <si>
    <t>6364</t>
  </si>
  <si>
    <t>"김정은, 한국 기술로 미사일 제작?! 해킹 의혹 가능성 높다!!" - 20190813 엄마방송 주옥순 대표</t>
  </si>
  <si>
    <t>2019-08-13 12:36:36</t>
  </si>
  <si>
    <t>SOqDl4u0ZA4</t>
  </si>
  <si>
    <t>7527</t>
  </si>
  <si>
    <t>66094</t>
  </si>
  <si>
    <t>2019년 8월 13일 화요일 고성국tv 실시간 스트리밍
- 정론일침
- 윤용준 빅카대표 특별대담
- 당협위원장 릴레이대담
- 이종근의 청진기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</si>
  <si>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13일 화요일 고성국tv 실시간 스트리밍</t>
  </si>
  <si>
    <t>2019-08-13 12:23:47</t>
  </si>
  <si>
    <t>_bO04WEGVUM</t>
  </si>
  <si>
    <t>1014</t>
  </si>
  <si>
    <t>36796</t>
  </si>
  <si>
    <t>국민 심판 예고한 민경욱에게 박주민의 강한 경고 '청문회 준비나 잘해'</t>
  </si>
  <si>
    <t>2019-08-13 11:37:12</t>
  </si>
  <si>
    <t>ux-o-HNPSB4</t>
  </si>
  <si>
    <t>16642</t>
  </si>
  <si>
    <t>문재인이 사느냐, 대한민국이 사느냐 윤창중칼럼세상TV(2019.08.13)</t>
  </si>
  <si>
    <t>2019-08-13 11:30:54</t>
  </si>
  <si>
    <t>lwmmfg1W5ws</t>
  </si>
  <si>
    <t>5910</t>
  </si>
  <si>
    <t>73428</t>
  </si>
  <si>
    <t>2019-08-13 11:00:00</t>
  </si>
  <si>
    <t>-RWQMuGyUK8</t>
  </si>
  <si>
    <t>8561</t>
  </si>
  <si>
    <t>57072</t>
  </si>
  <si>
    <t>평화당의 붕괴와 바른미래당의 동요...패스트트랙 선거제도가 본회의 통과하려면 149석이 필요한데 현재 좌파연합 찬성파는 137석밖에 안된다. 어디서 12석을 얻을 것인가. 내년 가면 지역구 없어지는 민주당 의원들도 반기를 들 것. 모든 게 사필귀정.</t>
  </si>
  <si>
    <t>좌파연합 붕괴, 패스트트랙 물 건너 간다</t>
  </si>
  <si>
    <t>2019-08-13 10:54:58</t>
  </si>
  <si>
    <t>yeylk2yLhTQ</t>
  </si>
  <si>
    <t>11249</t>
  </si>
  <si>
    <t>8421</t>
  </si>
  <si>
    <t>47655</t>
  </si>
  <si>
    <t>622893</t>
  </si>
  <si>
    <t>죄송합니다.</t>
  </si>
  <si>
    <t>2019-08-13 07:00:04</t>
  </si>
  <si>
    <t>rJFpR4DU2GM</t>
  </si>
  <si>
    <t>5109</t>
  </si>
  <si>
    <t>29115</t>
  </si>
  <si>
    <t>미국에 도움을 요청하면 글로벌 호구가 된다고? 그러면 문재인은 글로벌 호구겠네. 일본 보복사태에 대한 첫번째 대책이 남북 평화프로세스라고? 미국 아이비리그에서 학사-석사를 따고 미국 변호사까지 된 국제 통상전문가가 왜 이렇게 이상하게 변했나.</t>
  </si>
  <si>
    <t>국제 수재 김현종의 이상한 변신</t>
  </si>
  <si>
    <t>2019-08-13 06:57:34</t>
  </si>
  <si>
    <t>OJIqt8WI0Zs</t>
  </si>
  <si>
    <t>2645</t>
  </si>
  <si>
    <t>16963</t>
  </si>
  <si>
    <t>목소리 레이저 플라즈마 무기. 꼼짝 마! 움직이면 아프다! [RNB, 레지스탕스TV, 정광용TV]</t>
  </si>
  <si>
    <t>2019-08-13 06:57:22</t>
  </si>
  <si>
    <t>l9ceNbFRhP0</t>
  </si>
  <si>
    <t>4012</t>
  </si>
  <si>
    <t>2189</t>
  </si>
  <si>
    <t>32472</t>
  </si>
  <si>
    <t>267383</t>
  </si>
  <si>
    <t>뭐하세요? 이영훈 교수님께 답변을 하셔야죠 19/08/13</t>
  </si>
  <si>
    <t>2019-08-13 04:21:29</t>
  </si>
  <si>
    <t>Wgt-9v_eBSs</t>
  </si>
  <si>
    <t>2830</t>
  </si>
  <si>
    <t>23009</t>
  </si>
  <si>
    <t>문재인, 북에 치명적 약점 잡혔나? 쌍욕에도 쩔쩔매!  (전옥현 전 국정원 1차창) / 신의한수</t>
  </si>
  <si>
    <t>2019-08-13 03:02:01</t>
  </si>
  <si>
    <t>CgFk3oM2UaQ</t>
  </si>
  <si>
    <t>9793</t>
  </si>
  <si>
    <t>94984</t>
  </si>
  <si>
    <t>배꼽 빠지는 문제임 유머 시리즈 (3) 문제임과 정수기 [RNB, 레지스탕스TV, 정광용TV]</t>
  </si>
  <si>
    <t>2019-08-12 23:24:36</t>
  </si>
  <si>
    <t>_96TaSD9e3g</t>
  </si>
  <si>
    <t>1328</t>
  </si>
  <si>
    <t>10776</t>
  </si>
  <si>
    <t>8월 15일 광화문에 나와서 투쟁합시다 [안병길회장 특별대담]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</si>
  <si>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8월 15일 광화문에 나와서 투쟁합시다 [안병길회장 특별대담]</t>
  </si>
  <si>
    <t>2019-08-12 22:35:18</t>
  </si>
  <si>
    <t>Rnoooz-kBUM</t>
  </si>
  <si>
    <t>1418</t>
  </si>
  <si>
    <t>2019년 8월 12일 월요일 방송주요내용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</si>
  <si>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2019년 8월 12일 월요일 방송주요내용</t>
  </si>
  <si>
    <t>2019-08-12 22:30:02</t>
  </si>
  <si>
    <t>g513WkrCuXI</t>
  </si>
  <si>
    <t>951</t>
  </si>
  <si>
    <t>569</t>
  </si>
  <si>
    <t>20144</t>
  </si>
  <si>
    <t>249447</t>
  </si>
  <si>
    <t>(신의한수 단독 인터뷰) 오세훈, 문재인 정권에 중대 발표!!! / 신의한수</t>
  </si>
  <si>
    <t>2019-08-12 21:58:47</t>
  </si>
  <si>
    <t>LMbOmnF6fjE</t>
  </si>
  <si>
    <t>221</t>
  </si>
  <si>
    <t>2061</t>
  </si>
  <si>
    <t>좌파의 친노조정책이 아니라  우파의 친노동정책이 필요하다 [김종석의원 특별대담]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</si>
  <si>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좌파의 친노조정책이 아니라  우파의 친노동정책이 필요하다 [김종석의원 특별대담]</t>
  </si>
  <si>
    <t>2019-08-12 21:37:33</t>
  </si>
  <si>
    <t>Eq4G94WtRWM</t>
  </si>
  <si>
    <t>3245</t>
  </si>
  <si>
    <t>28778</t>
  </si>
  <si>
    <t>2019-08-12 21:00:51</t>
  </si>
  <si>
    <t>KbKKusNSV48</t>
  </si>
  <si>
    <t>7038</t>
  </si>
  <si>
    <t>2019년 8월 12일 국회에서 
문희상 국회의장 주최 초월회 오찬 간담회가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</si>
  <si>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(8.12) 문희상 국회의장 주최 초월회 오찬 간담회</t>
  </si>
  <si>
    <t>2019-08-12 21:00:05</t>
  </si>
  <si>
    <t>NLt76VRL8Ys</t>
  </si>
  <si>
    <t>366</t>
  </si>
  <si>
    <t>225</t>
  </si>
  <si>
    <t>3074</t>
  </si>
  <si>
    <t>36965</t>
  </si>
  <si>
    <t>"나경원의 유승민 발언, 잘못된 것 없다", 신보라 생각 [신보라의원 특별대담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</si>
  <si>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"나경원의 유승민 발언, 잘못된 것 없다", 신보라 생각 [신보라의원 특별대담]</t>
  </si>
  <si>
    <t>2019-08-12 20:57:25</t>
  </si>
  <si>
    <t>Qrpl_HmbqYQ</t>
  </si>
  <si>
    <t>8568</t>
  </si>
  <si>
    <t>112200</t>
  </si>
  <si>
    <t>문재인 아들 문준용...미술계 특혜 의혹</t>
  </si>
  <si>
    <t>2019-08-12 20:31:22</t>
  </si>
  <si>
    <t>MxeWnVROyfk</t>
  </si>
  <si>
    <t>3306</t>
  </si>
  <si>
    <t>29817</t>
  </si>
  <si>
    <t>[뽕평] 호남인들이 한국을 살려달라! [19.08.12]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</si>
  <si>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[뽕평] 최보식 주동식에게 박수를... 현 정권의 절대반지는?  [19.08.12]</t>
  </si>
  <si>
    <t>2019-08-12 20:16:48</t>
  </si>
  <si>
    <t>vrWKe0Mn0D8</t>
  </si>
  <si>
    <t>376</t>
  </si>
  <si>
    <t>11755</t>
  </si>
  <si>
    <t>102159</t>
  </si>
  <si>
    <t>민주당 망했다! 황교안, 이해찬에 호통! (진성호의 융단폭격)</t>
  </si>
  <si>
    <t>2019-08-12 20:00:24</t>
  </si>
  <si>
    <t>eeMow7wqmNw</t>
  </si>
  <si>
    <t>1843</t>
  </si>
  <si>
    <t>557</t>
  </si>
  <si>
    <t>11870</t>
  </si>
  <si>
    <t>560228</t>
  </si>
  <si>
    <t>2019년 8월 12일 국회에서
문희상 국회의장 주최 초월회 오찬 간담회가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</si>
  <si>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황교안 앞에서 일타삼피로 황교안 뼈때린 쎈언니 심상정의 카리스마</t>
  </si>
  <si>
    <t>2019-08-12 20:00:04</t>
  </si>
  <si>
    <t>NZrZQI6364Y</t>
  </si>
  <si>
    <t>9562</t>
  </si>
  <si>
    <t>68406</t>
  </si>
  <si>
    <t>충격! 손혜원 게이트 법원서 폭발!!! (박창훈 정치부장) / 신의한수</t>
  </si>
  <si>
    <t>2019-08-12 19:57:12</t>
  </si>
  <si>
    <t>_KBOmWaJmCk</t>
  </si>
  <si>
    <t>3239</t>
  </si>
  <si>
    <t>19781</t>
  </si>
  <si>
    <t>한국이 핵무기를 보유할 수 있는 방법 [RNB, 레지스탕스TV, 정광용TV]</t>
  </si>
  <si>
    <t>2019-08-12 19:49:27</t>
  </si>
  <si>
    <t>35pIF2CcpZ8</t>
  </si>
  <si>
    <t>922</t>
  </si>
  <si>
    <t>13566</t>
  </si>
  <si>
    <t>한일 갈등, 한미 동맹 균열, 태양광 사업 등 김정은 예측 정확히 맞춰 [이애란]
출연 : 이애란 원장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</si>
  <si>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한일 갈등, 한미 동맹 균열, 태양광 사업 등 김정은 예측 정확히 맞춰 [이애란]</t>
  </si>
  <si>
    <t>2019-08-12 19:45:00</t>
  </si>
  <si>
    <t>6DKOeulQr2g</t>
  </si>
  <si>
    <t>796</t>
  </si>
  <si>
    <t>8795</t>
  </si>
  <si>
    <t>북한 관광지가 핵기지, 그럼 관광객은? [이애란]
출연 : 이애란 원장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</si>
  <si>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북한 관광지가 핵기지, 그럼 관광객은? [이애란]</t>
  </si>
  <si>
    <t>2019-08-12 19:15:00</t>
  </si>
  <si>
    <t>CEdL3mOzrWI</t>
  </si>
  <si>
    <t>2579</t>
  </si>
  <si>
    <t>20935</t>
  </si>
  <si>
    <t>(다반뉴스) 손혜원 재판, 정권이 비호 나섰다? / 신의한수 19.08.12</t>
  </si>
  <si>
    <t>2019-08-12 19:06:31</t>
  </si>
  <si>
    <t>vi_pgptmpXk</t>
  </si>
  <si>
    <t>2065</t>
  </si>
  <si>
    <t>15866</t>
  </si>
  <si>
    <t>190416</t>
  </si>
  <si>
    <t>손혜원 재산 몰수한다? 윤석열 칼 뽑았다 법원 "실수" 신속 처리! (진성호의 융단폭격)</t>
  </si>
  <si>
    <t>2019-08-12 19:00:31</t>
  </si>
  <si>
    <t>smaSKRWOjAI</t>
  </si>
  <si>
    <t>891</t>
  </si>
  <si>
    <t>1680</t>
  </si>
  <si>
    <t>80169</t>
  </si>
  <si>
    <t>지난 8월 9일 더불어민주당 확대간부회의에서 황교안 대표를 향해 "아군인가 적군인가" 라고 한 이인영 원내대표의 발언을
8월 12일 진행된 초월회 오찬 간담회에서 황교안 대표가 "막말까지 오고가는건 안타깝다고 생각한다"며 언급하였다.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</si>
  <si>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이인영 "아군인가 적군인가" vs 황교안 "계속 친일파로 몰면 국회 협력 어렵다"</t>
  </si>
  <si>
    <t>2019-08-12 19:00:00</t>
  </si>
  <si>
    <t>BHnz6H6RIgA</t>
  </si>
  <si>
    <t>10371</t>
  </si>
  <si>
    <t>"문재인의 실업자 양산, 국민세금 거덜난다!!" - 20190812 엄마방송 주옥순 대표</t>
  </si>
  <si>
    <t>2019-08-12 18:57:48</t>
  </si>
  <si>
    <t>bm3wb4eYpuU</t>
  </si>
  <si>
    <t>8572</t>
  </si>
  <si>
    <t>77176</t>
  </si>
  <si>
    <t>[변희재의 시사폭격] 김웅 기자, 변희재 합동 방송 "대한민국 언론 왜 무너졌나"</t>
  </si>
  <si>
    <t>2019-08-12 18:47:08</t>
  </si>
  <si>
    <t>LPblpse4Q1M</t>
  </si>
  <si>
    <t>4320</t>
  </si>
  <si>
    <t>56203</t>
  </si>
  <si>
    <t>미국도 한국 버릴 수도… 39.5톤 불화수소 어디로? [허평환]
출연 : 허평환 전 기무사령관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</si>
  <si>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미국도 한국 버릴 수도… 39.5톤 불화수소 어디로? [허평환]</t>
  </si>
  <si>
    <t>2019-08-12 18:45:01</t>
  </si>
  <si>
    <t>x72qe490T8I</t>
  </si>
  <si>
    <t>12071</t>
  </si>
  <si>
    <t>126389</t>
  </si>
  <si>
    <t>조국의 충격적 실체 발각! 사노맹 "자살용 독극물 만든 조직"</t>
  </si>
  <si>
    <t>2019-08-12 18:43:02</t>
  </si>
  <si>
    <t>_ACgjwmj7HI</t>
  </si>
  <si>
    <t>299</t>
  </si>
  <si>
    <t>38834</t>
  </si>
  <si>
    <t>문재인 꼬리내렸나 “日에 감정적 대응 안돼” 그때 그때 달라요? (진성호의 직설)</t>
  </si>
  <si>
    <t>2019-08-12 18:31:22</t>
  </si>
  <si>
    <t>1RZrqnNX_dY</t>
  </si>
  <si>
    <t>23502</t>
  </si>
  <si>
    <t>미사일 도면 USB로 넘어갔나? [허평환]
출연 : 허평환 전 기무사령관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</si>
  <si>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미사일 도면 USB로 넘어갔나? [허평환]</t>
  </si>
  <si>
    <t>2019-08-12 18:22:10</t>
  </si>
  <si>
    <t>g8vN_OErj7U</t>
  </si>
  <si>
    <t>1431</t>
  </si>
  <si>
    <t>민주평화당 비당권파 모임인 ‘변화와 희망의 대안정치연대(대안정치)’ 소속 의원들이 12일 국회 정론관에서 기자회견을 열고 ‘제3지대 신당’ 추진을 위한 탈당을 공식화했다. 유성엽 원내대표를 비롯해 김종회·박지원·윤영일·이용주·장병완·정인화·천정배·최경환 의원 등 9명은 기자회견 직후 탈당계를 제출할 예정이며, 바른미래당 비례대표인 장정숙 의원은 당직사퇴서를 제출한다.
대안정치는 이날 기자회견에서 “대안정치 소속 10명의 의원은 변화와 희망의 밀알이 되기 위해 민주평화당을 떠난다”며 탈당을 선언했다.
이들은 “더 큰 통합과 확장을 위해 변화와 희망의 항해를 시작하고자 한다”면서 “제3세력을 다시 튼튼하고 건강하게 결집시키면서 국민적 신망이 높은 외부인사를 지도부로 추대하고 시민사회와 각계 전문가가 대거 참여해 주도적인 역할을 할 수 있도록 대안 신당 건설의 마중물이 되겠다”고 말했다.
이어 “대안신당은 무엇보다 국민의 실생활에 필요한 개혁적이고 합리적인 정책대안을 발굴·제시하는 정책정당이 될 것”이라면서 “공공부문에 낭비는 없는지, 세금은 적정하게 책정되고 쓰이는지 살피고 노동문제도 사회안전망 강화를 전제로 유연성을 높이는 방향으로 개혁해 성장잠재력을 높이도록 할 것”이라고 강조했다.
그러면서 “새로운 대안정치세력은 문재인 정부와 민주당의 국정운영에 실망한 진보, 적폐세력의 부활로 역사가 후퇴해서는 안 된다고 생각하는 합리적 보수, 국민의 40%에 육박하는 중도와 무당층의 지지를 하나로 모을 수 있는 비전과 힘, 능력을 갖춰야 한다”고 설명했다.
대안정치는 “평화당이 5·18 정신을 계승한 민주세력의 정체성 확립과 햇볕정책을 계승 발전시킬 평화세력의 자긍심 회복을 위해 출발했으나 제대로 부응하지 못했다”면서 “이 빚을 갚기 위해 초심으로 돌아가 모든 것을 내려놓고 국민의 삶을 편안하게 하는 정치를 실천하고자 한다”고 밝혔다.
아울러 “오늘 저희의 미약한 시작이 한국정치의 변화와 재구성을 위한 희망의 불씨가 되길 기대한다”며 “한국정치, 이대로는 안 된다는 점에 공감하고 국민통합과 민생을 먼저 생각하는 정치에 동의하는 모든 분의 동참을 호소한다”고 말했다.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</si>
  <si>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평화당 비당권파 ‘대안정치’ 탈당 “제3세력 결집, ‘대안신당’ 마중물 되겠다”</t>
  </si>
  <si>
    <t>2019-08-12 18:02:11</t>
  </si>
  <si>
    <t>5ai4fZSKqvI</t>
  </si>
  <si>
    <t>6784</t>
  </si>
  <si>
    <t>73114</t>
  </si>
  <si>
    <t>조국, '사노맹'관련 사상검증이 필요하다. [장기표대표 특별대담]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</si>
  <si>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조국, '사노맹'관련 사상검증이 필요하다. [장기표대표 특별대담]</t>
  </si>
  <si>
    <t>2019-08-12 18:00:01</t>
  </si>
  <si>
    <t>LyvvrGGvUt8</t>
  </si>
  <si>
    <t>689</t>
  </si>
  <si>
    <t>8962</t>
  </si>
  <si>
    <t>90625</t>
  </si>
  <si>
    <t>[단독 인터뷰] 무토 전 대사 "문재인이라는 재앙과 불운"</t>
  </si>
  <si>
    <t>2019-08-12 17:57:09</t>
  </si>
  <si>
    <t>zBC70-Q-4ug</t>
  </si>
  <si>
    <t>201</t>
  </si>
  <si>
    <t>3775</t>
  </si>
  <si>
    <t>32457</t>
  </si>
  <si>
    <t>[정론일침] 홍준표 '비리책임' 발언, 사과하라!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</si>
  <si>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[정론일침] 홍준표 '비리책임' 발언, 사과하라!</t>
  </si>
  <si>
    <t>2019-08-12 17:30:00</t>
  </si>
  <si>
    <t>Nv11f6StnZc</t>
  </si>
  <si>
    <t>661</t>
  </si>
  <si>
    <t>8854</t>
  </si>
  <si>
    <t>73304</t>
  </si>
  <si>
    <t>[변희재의 시사폭격] 서경석, 고영주 등 보수 원로 70명 "자유한국당 탄핵 반성없으면 참패"</t>
  </si>
  <si>
    <t>2019-08-12 17:18:56</t>
  </si>
  <si>
    <t>1ZkHC-Gl9pE</t>
  </si>
  <si>
    <t>2493</t>
  </si>
  <si>
    <t>28142</t>
  </si>
  <si>
    <t>2019.08.12 [LIVE]  대한민국을 계속 윽박 지르는 북한 [이봉규의 정치옥타곤]
출연 : 허평환, 이애란</t>
  </si>
  <si>
    <t>2019.08.12 [LIVE]  대한민국을 계속 윽박 지르는 북한 [이봉규의 정치옥타곤]</t>
  </si>
  <si>
    <t>2019-08-12 17:17:51</t>
  </si>
  <si>
    <t>_yKljwox28g</t>
  </si>
  <si>
    <t>785</t>
  </si>
  <si>
    <t>[정론일침] 콜마회장 사퇴,  여론몰이 선동정치다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</si>
  <si>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[정론일침] 콜마회장 사퇴,  여론몰이 선동정치다</t>
  </si>
  <si>
    <t>2019-08-12 17:15:48</t>
  </si>
  <si>
    <t>7fLMM1jm168</t>
  </si>
  <si>
    <t>2019년 8월 12일 국회에서 
자유한국당 최고위원회의가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</si>
  <si>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(8.12) 자유한국당 최고위원회의</t>
  </si>
  <si>
    <t>2019-08-12 17:15:00</t>
  </si>
  <si>
    <t>DSPNUZJwq7E</t>
  </si>
  <si>
    <t>1633</t>
  </si>
  <si>
    <t>2890</t>
  </si>
  <si>
    <t>216504</t>
  </si>
  <si>
    <t>엄마부대 주옥순 대표가 8일 소녀상 앞에서 기자회견을 열었다. 문재인 대통령에게 전하고 싶은 말이 있는데 왜 굳이 소녀상 앞을 찾았을까. 이에 대해 주옥순은 일본 정부가 화가 많이 나있으니 평화의 모습을 보여주기 위해서 그렇다고 답했다. 여전히 일본 정부를 대변하는 듯한 이야기를 하며 시선을 끌었다. 기자들의 질문이 이어지자 답변이 궁색해진 주옥순은 질문이 잘못됐다며 기자를 힐난하는가 하며, 엄마부대 회원은 전교조 교육 탓이라며 뜬금없이 전교조를 소환했다. 
이날 주옥순의 기자회견에는 성남 시민들의 1인시위와 응징이 다발적을 벌어졌다.
민중의소리 Youtube 채널
※현PD : https://goo.gl/i2b8Bq
※vstar : https://goo.gl/tk8PC7
※클래식데이트 :https://goo.gl/EYmGtH</t>
  </si>
  <si>
    <t>주옥순의 개그 욕심 기자회견에 사이다 터트리는 시민들과 기자들</t>
  </si>
  <si>
    <t>2019-08-12 17:14:43</t>
  </si>
  <si>
    <t>QM2_g1uZy-Q</t>
  </si>
  <si>
    <t>268</t>
  </si>
  <si>
    <t>7176</t>
  </si>
  <si>
    <t>70215</t>
  </si>
  <si>
    <t>"북한말도 통역이 필요" 문어벙? 靑 해명에 폭소! (진성호의 직설)</t>
  </si>
  <si>
    <t>2019-08-12 17:03:02</t>
  </si>
  <si>
    <t>6JnXc7zFVNQ</t>
  </si>
  <si>
    <t>2319</t>
  </si>
  <si>
    <t>2019년 8월 12일 국회에서
더불어민주당 최고위원회의가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</si>
  <si>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(8.12) 더불어민주당 최고위원회의</t>
  </si>
  <si>
    <t>2019-08-12 16:45:00</t>
  </si>
  <si>
    <t>zkug34feez4</t>
  </si>
  <si>
    <t>200</t>
  </si>
  <si>
    <t>4732</t>
  </si>
  <si>
    <t>38330</t>
  </si>
  <si>
    <t>북에 쌍욕 먹은 문재인 정권!!! (우동균 기자) / 신의한수</t>
  </si>
  <si>
    <t>2019-08-12 16:42:57</t>
  </si>
  <si>
    <t>GXAW1dL6oYE</t>
  </si>
  <si>
    <t>5817</t>
  </si>
  <si>
    <t>분노공감 남인순, 한국콜마 알고보니 "지분 45% 총수일가가 보유, 공정성•투명성 최하위, 회장 개인문제 아니다"</t>
  </si>
  <si>
    <t>2019-08-12 16:15:00</t>
  </si>
  <si>
    <t>J5MC2a7dlv0</t>
  </si>
  <si>
    <t>823</t>
  </si>
  <si>
    <t>24610</t>
  </si>
  <si>
    <t>'총선 심판' 민경욱의 말로 황교안을 멕인 박주민 "조국 청문회서 정쟁만하면 반대로 한국당 심판"</t>
  </si>
  <si>
    <t>2019-08-12 15:45:01</t>
  </si>
  <si>
    <t>GkNjUcw_o2U</t>
  </si>
  <si>
    <t>176685</t>
  </si>
  <si>
    <t>나경원 자유한국당 원내대표가 내년 총선을 바라보며 유승민계와 통합해야 미래가 있다고 공개적으로 밝힌데 대해 이재정 의원이 돌직구를 날렸다. 현재 자유한국당이 놓인 상황에서 얼마나 할 게 없었으면 그런 카드를 내놨을까 이해는 되지만 위협적으로 다가올 수 있을지는 가능성이 없다고 밝혔다. 
민중의소리 Youtube 채널
※현PD : https://goo.gl/i2b8Bq
※vstar : https://goo.gl/tk8PC7
※클래식데이트 :https://goo.gl/EYmGtH</t>
  </si>
  <si>
    <t>나경원 "유승민과 통합" vs 이재정 '님 처지 안타까워. 근데 위협 되겠어?' 뼈직구의 좋은예</t>
  </si>
  <si>
    <t>2019-08-12 15:25:20</t>
  </si>
  <si>
    <t>GpxCJ89TbUI</t>
  </si>
  <si>
    <t>61066</t>
  </si>
  <si>
    <t>박지원의 공작정치? 정동영, 거지되고 손학규, 빰맞았다! (진성호의 직설)</t>
  </si>
  <si>
    <t>2019-08-12 15:22:29</t>
  </si>
  <si>
    <t>G6N2PPTPdV4</t>
  </si>
  <si>
    <t>3984</t>
  </si>
  <si>
    <t>일본의 찔금 수출 꼼수에 이해찬의 전략은? "뚜벅뚜벅"</t>
  </si>
  <si>
    <t>2019-08-12 15:15:02</t>
  </si>
  <si>
    <t>U1dNniAzcOk</t>
  </si>
  <si>
    <t>1224</t>
  </si>
  <si>
    <t>9640</t>
  </si>
  <si>
    <t>8월 15일 집회안내 영상입니다.
※엄마방송 후원 안내※ 
① [정기회원후원]  https://www.ihappynanum.com/Nanum/B/CO3RKU289E
② [엄마방송 후원 ARS ] 1877-0332
③ [문자후원] 문자후원 : #7079 3535 1건당 2,000원
④ [일반 후원] 농협 : 356-1384-2125-63(주옥순) / SC제일은행 : 431-20-384086 주옥순(엄마부대)
⑤ [해외PayPal] https://www.paypal.me/zqoksoon1
＊후원안내: plson@daum.net  ＊엄마방송 TEL : 02-533-4100 / 010-8667-0551 (주옥순대표 직통)</t>
  </si>
  <si>
    <t>"8월 15일 걸을수 있는 사람은 다 나와라!" 집회안내 2019.8.12 [박필규징비록제공]</t>
  </si>
  <si>
    <t>2019-08-12 15:00:03</t>
  </si>
  <si>
    <t>zjYs-zkLbSs</t>
  </si>
  <si>
    <t>659</t>
  </si>
  <si>
    <t>17300</t>
  </si>
  <si>
    <t>2019년 8월12일 민주당 최고위원회의에서 이인영 원내대표는 " "사태의 본질은 명백하게 일본 정부와 아베 총리의 무리한 경제 도발이었음이 분명해지고 더욱이 일본 내에서도 한국 기업들의 탈 일본 현상에 놀란 일본 기업들이 중국을 통해 우회 수출을 추진하는 이른바 '재팬 엑시크'현상이 등장하고 있다"며  "야당도 이러한 국가차원의 중대안 안보 이슈 국면이 조성되는 이 상황을 받아들이고 근거 없는 불안감만 조성하는 반복적인 당리당략의 길을 이제는 중단하고 평화를 수호하는 성숙한 보수 혁신의 길로 나서 국민과 함께 만드는 평화의 길에 보수 야당도 동참할 수 있기를 정중하게 초대한다"고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</si>
  <si>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'황교안•나경원은 안보•경제•정치 불안감 조성자' 조목조목 반격하는 이인영. ."정부탓 그만하라"</t>
  </si>
  <si>
    <t>2019-08-12 14:37:44</t>
  </si>
  <si>
    <t>FBvXABVMnZY</t>
  </si>
  <si>
    <t>1476</t>
  </si>
  <si>
    <t>263500</t>
  </si>
  <si>
    <t>조국 전 민정수석의 법무부장관 내정을 두고 자유한국당이 강하게 반발하고 있다. 이에 대해 민주당 이재정 의원은 조국이 안된다는 근거도 정확히 대지 못하면서 반대하는 이유의 본질은 개혁이 싫기 때문이라고 돌직구를 날렸다. 
출처:김현정의 뉴스쇼 (19.08.12)
민중의소리 Youtube 채널
※현PD : https://goo.gl/i2b8Bq
※vstar : https://goo.gl/tk8PC7
※클래식데이트 :https://goo.gl/EYmGtH</t>
  </si>
  <si>
    <t>이재정, 조국 안된다는 자한당에게 이재정, 허찌르는 공격에 조근 팩폭까지 연타</t>
  </si>
  <si>
    <t>2019-08-12 14:33:21</t>
  </si>
  <si>
    <t>FEKezrXCu_Q</t>
  </si>
  <si>
    <t>7935</t>
  </si>
  <si>
    <t>53916</t>
  </si>
  <si>
    <t>문재인, 문정인 임명은 최악의 실수!!! (우동균 기자) / 신의한수</t>
  </si>
  <si>
    <t>2019-08-12 14:09:51</t>
  </si>
  <si>
    <t>fhuU3banOss</t>
  </si>
  <si>
    <t>2019년 8월 12일 국회에서
바른미래당 최고위원회의가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</si>
  <si>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(8.12) 바른미래당 최고위원회의</t>
  </si>
  <si>
    <t>2019-08-12 14:00:01</t>
  </si>
  <si>
    <t>0RKinI-kzq0</t>
  </si>
  <si>
    <t>6446</t>
  </si>
  <si>
    <t>68328</t>
  </si>
  <si>
    <t>"겁먹은 개" "쪼다" 새 별명 얻은 문재인 (진성호의 융단폭격)</t>
  </si>
  <si>
    <t>2019-08-12 13:39:46</t>
  </si>
  <si>
    <t>MC6xBpn7YTU</t>
  </si>
  <si>
    <t>4937</t>
  </si>
  <si>
    <t>2019년 8월 12일 국회에서 진행된 자유한국당 최고위원회의에서 조경태 최고위원이 북한 외무성의 '겁먹은 개'라는 발언을 문제 삼아 "자유한국당이 했으면 언론, 여당에서 막말이니 뭐니 하면서 난리가 났을 것"이라며 "청와대는 논평 하나가 없다"고 불만을 표했다.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큐레이션 및 편집 : 박혜연</t>
  </si>
  <si>
    <t>'막말당' 비판이 억울했던 한국당 조경태 "北 '겁먹은 개'라는데 靑 논평하나 없어... 우리당이 했으면 난리쳤을 것"</t>
  </si>
  <si>
    <t>2019-08-12 13:30:00</t>
  </si>
  <si>
    <t>MQioE4qXgSM</t>
  </si>
  <si>
    <t>7530</t>
  </si>
  <si>
    <t>73974</t>
  </si>
  <si>
    <t>(일일뉴스) 조국 5가지 의혹 파장!!! / 신의한수 19.08.12</t>
  </si>
  <si>
    <t>2019-08-12 13:04:26</t>
  </si>
  <si>
    <t>D_ucE7s7yCI</t>
  </si>
  <si>
    <t>28768</t>
  </si>
  <si>
    <t>2019년 8월 12일 자유한국당 최고위원회의에서 황교안 당대표는 “국가 전복을 꿈꿨던 사람이 법무부 장관이 될 수 있느냐”라며 “조국 후보자는 과거 남한사회주의노동자동맹(사노맹) 관련 사건으로 실형까지 선고받았던 사람”이라며 법무부 장관 후보가 된 것에 대해 비판하였다.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</si>
  <si>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조국 싫어 30년전 사노맹까지 들먹이는 황교안 "조국은 국가전복 꿈꿨던 사람, 법무부 장관이라니 말도 안돼"</t>
  </si>
  <si>
    <t>2019-08-12 13:00:00</t>
  </si>
  <si>
    <t>OpCSIu3Wr_8</t>
  </si>
  <si>
    <t>6565</t>
  </si>
  <si>
    <t>41705</t>
  </si>
  <si>
    <t>평화당 붕괴에는 여러 정치-개인적 요인이 있을 것이다. 핵심은 정동영 체제로는 내년 4월 총선에서 가망이 없다는 것. 정동영 좌파탈레반 리더십의 추락이 그런 빌미를 제공했다. 집권여당 대통령후보였던 정동영의 잘못 4가지.</t>
  </si>
  <si>
    <t>문재인완장 좌파탈레반 정동영의 업보</t>
  </si>
  <si>
    <t>2019-08-12 12:52:57</t>
  </si>
  <si>
    <t>cfntS518ydA</t>
  </si>
  <si>
    <t>10181</t>
  </si>
  <si>
    <t>95969</t>
  </si>
  <si>
    <t>2019년 8월 12일 월요일 고성국tv 실시간 스트리밍
- 김종석의원 특별대담
- 장기표대표 특별대담
- 신보라의원 특별대담
- 안병길통일산학회장 특별대담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</si>
  <si>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12일 월요일 고성국tv 실시간 스트리밍</t>
  </si>
  <si>
    <t>2019-08-12 12:29:09</t>
  </si>
  <si>
    <t>iyWPRiEDiqI</t>
  </si>
  <si>
    <t>5698</t>
  </si>
  <si>
    <t>36757</t>
  </si>
  <si>
    <t>[강수산TV 영상] 변희재 "제가 직접 문재인을 끌어내리겠습니다"</t>
  </si>
  <si>
    <t>2019-08-12 12:14:06</t>
  </si>
  <si>
    <t>Df4kCSi98ac</t>
  </si>
  <si>
    <t>2158</t>
  </si>
  <si>
    <t>16296</t>
  </si>
  <si>
    <t>"호남이여 문재인 정권에 제동 걸어라!" - 20190812 엄마방송 주옥순 대표</t>
  </si>
  <si>
    <t>2019-08-12 12:10:58</t>
  </si>
  <si>
    <t>JVFdEfTeiRE</t>
  </si>
  <si>
    <t>281</t>
  </si>
  <si>
    <t>6031</t>
  </si>
  <si>
    <t>61818</t>
  </si>
  <si>
    <t>황교안 폭발. '국가전복' 사노맹 출신 조국, 법무장관 시킨 문재인 (진성호의 융단폭격)</t>
  </si>
  <si>
    <t>2019-08-12 12:09:02</t>
  </si>
  <si>
    <t>dDdIvrQWXp4</t>
  </si>
  <si>
    <t>266</t>
  </si>
  <si>
    <t>4041</t>
  </si>
  <si>
    <t>40525</t>
  </si>
  <si>
    <t>일본 기차 도시락 첫경험</t>
  </si>
  <si>
    <t>2019-08-12 10:20:04</t>
  </si>
  <si>
    <t>0-T6cHrdEMk</t>
  </si>
  <si>
    <t>7772</t>
  </si>
  <si>
    <t>45088</t>
  </si>
  <si>
    <t>광화문-시청-남대문으로 이어지는 국가의 중추공간을 10만 인파가 채우면 역사를 바꿀 수 있다. 이한열-광우병-노무현-탄핵이 휩쓸었던 그 공간을 자유우파 함성이 채우면 새로운 역사를 만들 수 있다.</t>
  </si>
  <si>
    <t>8.15 대회, 10만이면 역사 바꾼다</t>
  </si>
  <si>
    <t>2019-08-12 06:54:38</t>
  </si>
  <si>
    <t>TCs5RN1mI2M</t>
  </si>
  <si>
    <t>982</t>
  </si>
  <si>
    <t>7594</t>
  </si>
  <si>
    <t>72089</t>
  </si>
  <si>
    <t>[홍준표의 뉴스콕] 완벽한 '1등' 폴리페서</t>
  </si>
  <si>
    <t>2019-08-12 06:00:05</t>
  </si>
  <si>
    <t>uQXC07FD_D0</t>
  </si>
  <si>
    <t>7382</t>
  </si>
  <si>
    <t>62444</t>
  </si>
  <si>
    <t>얼음땅 러시아에 뜨거운 바람, 러시아 反푸틴 시위 격화 [RNB, 레지스탕스TV, 정광용TV]</t>
  </si>
  <si>
    <t>2019-08-12 05:59:20</t>
  </si>
  <si>
    <t>36XCU1amUlE</t>
  </si>
  <si>
    <t>4321</t>
  </si>
  <si>
    <t>30292</t>
  </si>
  <si>
    <t>호르무즈 해협의 마타하리 [RNB, 레지스탕스TV, 정광용TV]</t>
  </si>
  <si>
    <t>2019-08-12 00:44:57</t>
  </si>
  <si>
    <t>R-NrFUiolB4</t>
  </si>
  <si>
    <t>8503</t>
  </si>
  <si>
    <t>74736</t>
  </si>
  <si>
    <t>휴일에 문재인이 꼭 쉬는 이유? (진성호의 직설)</t>
  </si>
  <si>
    <t>2019-08-11 21:00:26</t>
  </si>
  <si>
    <t>3AFkH821RsE</t>
  </si>
  <si>
    <t>1911</t>
  </si>
  <si>
    <t>14443</t>
  </si>
  <si>
    <t>"北 김정은, 대한민국 조롱 도가 넘었다!!" - 20190811 엄마방송 주옥순 대표</t>
  </si>
  <si>
    <t>2019-08-11 20:40:36</t>
  </si>
  <si>
    <t>c8-KLDliR8g</t>
  </si>
  <si>
    <t>8839</t>
  </si>
  <si>
    <t>124775</t>
  </si>
  <si>
    <t>재산 55억 조국, 아반테 탄다고요?</t>
  </si>
  <si>
    <t>2019-08-11 20:22:32</t>
  </si>
  <si>
    <t>zZN1xCM31rM</t>
  </si>
  <si>
    <t>6448</t>
  </si>
  <si>
    <t>37815</t>
  </si>
  <si>
    <t>국제 망신. 문정인 페르소나 논 그라타. 막가는 정권의 막가는 외교. [RNB, 레지스탕스TV, 정광용TV]</t>
  </si>
  <si>
    <t>2019-08-11 19:58:56</t>
  </si>
  <si>
    <t>hlTHiLw-yzY</t>
  </si>
  <si>
    <t>3240</t>
  </si>
  <si>
    <t>29193</t>
  </si>
  <si>
    <t>2019-08-11 19:00:58</t>
  </si>
  <si>
    <t>2u28oJdDI2U</t>
  </si>
  <si>
    <t>252</t>
  </si>
  <si>
    <t>9011</t>
  </si>
  <si>
    <t>89473</t>
  </si>
  <si>
    <t>'촉새' 문정인 대문에 문재인 외교망신! 확인사살한 하태경! (진성호의 융단폭격)</t>
  </si>
  <si>
    <t>2019-08-11 17:00:25</t>
  </si>
  <si>
    <t>kFD0B5bbaJw</t>
  </si>
  <si>
    <t>501</t>
  </si>
  <si>
    <t>29024</t>
  </si>
  <si>
    <t>이명박 졸개들의 중도보수 신당이라는 개수작 윤창중칼럼세상TV(2019.08.11)</t>
  </si>
  <si>
    <t>2019-08-11 16:11:09</t>
  </si>
  <si>
    <t>THXMbSW45FI</t>
  </si>
  <si>
    <t>3498</t>
  </si>
  <si>
    <t>68865</t>
  </si>
  <si>
    <t>조국 대통령 후보 라이벌 인정 [허경영]
출연 : 허경영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</si>
  <si>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조국이 민주당 대통령 후보, 트럼프 금강산에 눈독 [허경영]</t>
  </si>
  <si>
    <t>2019-08-11 15:30:02</t>
  </si>
  <si>
    <t>CAnsQfCrJ2Y</t>
  </si>
  <si>
    <t>622</t>
  </si>
  <si>
    <t>6533</t>
  </si>
  <si>
    <t>108623</t>
  </si>
  <si>
    <t>삼성 걱정 안 해도 된다 [허경영]
출연 : 허경영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</si>
  <si>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삼성, 일본 소재 회사 지분 매입 작전, 막강 자본으로 아베도 움직일 것 [허경영]</t>
  </si>
  <si>
    <t>2019-08-11 15:00:00</t>
  </si>
  <si>
    <t>C0uHHayv-so</t>
  </si>
  <si>
    <t>66378</t>
  </si>
  <si>
    <t>'박지원 상왕'에 찍혔다! 정동영 개그맨 되나 "말년에 이런 망신이" (진성호의 융단폭격)</t>
  </si>
  <si>
    <t>2019-08-11 14:59:35</t>
  </si>
  <si>
    <t>hEK4sYtBv_U</t>
  </si>
  <si>
    <t>529</t>
  </si>
  <si>
    <t>8708</t>
  </si>
  <si>
    <t>100879</t>
  </si>
  <si>
    <t>오사카 코리아타운 폭망</t>
  </si>
  <si>
    <t>2019-08-11 14:30:02</t>
  </si>
  <si>
    <t>cd1ZH1VcSro</t>
  </si>
  <si>
    <t>1586</t>
  </si>
  <si>
    <t>18285</t>
  </si>
  <si>
    <t>154235</t>
  </si>
  <si>
    <t>감사합니다</t>
  </si>
  <si>
    <t>2019-08-11 14:00:06</t>
  </si>
  <si>
    <t>gYewXia1sIM</t>
  </si>
  <si>
    <t>5543</t>
  </si>
  <si>
    <t>54590</t>
  </si>
  <si>
    <t>문재인에 양보 못해! 검찰 폭발! (석동현 전 부산지검장) / 신의한수</t>
  </si>
  <si>
    <t>2019-08-11 14:00:04</t>
  </si>
  <si>
    <t>JpYTZVL1L8I</t>
  </si>
  <si>
    <t>4100</t>
  </si>
  <si>
    <t>36071</t>
  </si>
  <si>
    <t>문재인도 피할 수 없다! 환율전쟁! (김정기 전 상하이 총영사) / 신의한수</t>
  </si>
  <si>
    <t>2019-08-11 13:01:35</t>
  </si>
  <si>
    <t>cdaIbZPRSLw</t>
  </si>
  <si>
    <t>2989</t>
  </si>
  <si>
    <t>29723</t>
  </si>
  <si>
    <t>드디어 미군 철수? '동맹'빼고 '지휘소 연습' 트럼프 "한미훈련 싫어" (진성호의 융단폭격)</t>
  </si>
  <si>
    <t>2019-08-11 13:00:04</t>
  </si>
  <si>
    <t>T6nvhOsoKNo</t>
  </si>
  <si>
    <t>7384</t>
  </si>
  <si>
    <t>66596</t>
  </si>
  <si>
    <t>윤석열 딱 걸렸어! "네가 넉 덜 전 한 일을 알고 있다" (진성호의 직설)</t>
  </si>
  <si>
    <t>2019-08-11 11:00:00</t>
  </si>
  <si>
    <t>BTiJLLoBCWE</t>
  </si>
  <si>
    <t>3200</t>
  </si>
  <si>
    <t>33505</t>
  </si>
  <si>
    <t>문재인, 볼턴에 쌍욕한 정세현 전면에 세워! (우동균 신의한수 기자) / 신의한수</t>
  </si>
  <si>
    <t>2019-08-11 10:47:24</t>
  </si>
  <si>
    <t>7ULNJBA6n3A</t>
  </si>
  <si>
    <t>467</t>
  </si>
  <si>
    <t>6524</t>
  </si>
  <si>
    <t>38436</t>
  </si>
  <si>
    <t>윤회장이 유투브 동영상을 틀어준 것은 소신있는 행동. 일부 과격한 표현이 있지만 그것이 본질은 아니다. 윤회장은 이순신장군과 함께 왜적과 싸운 80세 정걸장군의 책을 펴내고 사재 25억원을 들여 일본에 반출된 보물급 불화 수월관음도를 구해와 국립박물관에 기증한 인물.</t>
  </si>
  <si>
    <t>한국콜마 윤동한 회장, 소신파!</t>
  </si>
  <si>
    <t>2019-08-11 10:32:52</t>
  </si>
  <si>
    <t>-Ve5RY5_nbM</t>
  </si>
  <si>
    <t>11070</t>
  </si>
  <si>
    <t>147943</t>
  </si>
  <si>
    <t>북한, 위장 탈북 간첩 대량 침투시켰다!!! (이애란 박사) / 신의한수</t>
  </si>
  <si>
    <t>2019-08-11 07:44:29</t>
  </si>
  <si>
    <t>Qv7_sC0bbSs</t>
  </si>
  <si>
    <t>35349</t>
  </si>
  <si>
    <t>문정인 주미대사 카드가 무산된 것은 미국의 거부 때문으로 밝혀졌다. 그가 과격한 친북주장의 나팔수라는 것, 이슬람 커넥션을 가지고 있다는 점 등이 고려된 듯. 동맹의 대사 카드를 미국이 거부한 것은 한-미동맹의 대표적인 위험 신호다.</t>
  </si>
  <si>
    <t>문정인은 미국이 거부, 외교안보특보 자격 없다</t>
  </si>
  <si>
    <t>2019-08-11 06:55:41</t>
  </si>
  <si>
    <t>8EGlWHIYf7U</t>
  </si>
  <si>
    <t>849</t>
  </si>
  <si>
    <t>12486</t>
  </si>
  <si>
    <t>10일 청소년들은 독립운동을 했던 선배들처럼 옛날 교복을 입고 일본대사관앞에서 퍼포먼스를 벌인뒤 인사동을 행진했다. 
민중의소리 Youtube 채널
※현PD : https://goo.gl/i2b8Bq
※vstar : https://goo.gl/tk8PC7
※클래식데이트 :https://goo.gl/EYmGtH</t>
  </si>
  <si>
    <t>청소년 1천인 선언 "1919독립운동은 못해도 2019불매운동은 한다" 감동퍼포먼스</t>
  </si>
  <si>
    <t>2019-08-10 23:31:53</t>
  </si>
  <si>
    <t>l0okY85tJFU</t>
  </si>
  <si>
    <t>1058</t>
  </si>
  <si>
    <t>27428</t>
  </si>
  <si>
    <t>일본 오사카에서 3천여명의 시민들이 참여한 서명을 들고 촛불집회에 참석한 일본인. 아베 정부에게 강제징용을 인정하고 진심어린 사과를 할 것, 한국 배타정책을 철회할 것, 위안부 피해자들에게 정당한 배상을 할 것을 요구했다.
민중의소리 Youtube 채널
※현PD : https://goo.gl/i2b8Bq
※vstar : https://goo.gl/tk8PC7
※클래식데이트 :https://goo.gl/EYmGtH</t>
  </si>
  <si>
    <t>일본인 3천명이 아베에게 전하는 성명 "강제징용 인정, 진심어린 사과"</t>
  </si>
  <si>
    <t>2019-08-10 22:17:57</t>
  </si>
  <si>
    <t>w0jEIE5u6aI</t>
  </si>
  <si>
    <t>53703</t>
  </si>
  <si>
    <t>변호사들 MBC 막가파 취재 응징 나섰다!!! (석동현 전 부산지검장) / 신의한수</t>
  </si>
  <si>
    <t>2019-08-10 21:49:39</t>
  </si>
  <si>
    <t>mfHd4bt-3dE</t>
  </si>
  <si>
    <t>853</t>
  </si>
  <si>
    <t>19693</t>
  </si>
  <si>
    <t>7살 딸과 4살 아들과 함께 촛불집회에 참석한 의정부 가족. 본인은 유일한 취미인 건담 조립을 끊었고, 부인은 일본 여행을 취소했다고 한다. 일상의 작은 것부터 실천하자는 그는 아이들에게 평화로운 미래를 남겨주기 위해 불매운동에 참여한다고 밝혔다. 
민중의소리 Youtube 채널
※현PD : https://goo.gl/i2b8Bq
※vstar : https://goo.gl/tk8PC7
※클래식데이트 :https://goo.gl/EYmGtH</t>
  </si>
  <si>
    <t>유일한 취미인 건담 조립과 일본여행을 접은 의정부 가족의 촛불참가기</t>
  </si>
  <si>
    <t>2019-08-10 21:38:35</t>
  </si>
  <si>
    <t>VDU6wzFILqw</t>
  </si>
  <si>
    <t>3122</t>
  </si>
  <si>
    <t>146159</t>
  </si>
  <si>
    <t>10일 소녀상 옆에서 열린 촛불집회. 1만8천여명이 모인 이 자리에 반민특위 후손들이 모였다. 이 자리에서 나경원의 반민특위 망언으로 인해 후손들이 다시 모이게 됐다면서, 대통령을 공격하고 일본을 옹호하는 친일파 후손들로 인해 아베가 우리를 공격하고 있는 것이라며 국론을 분열시켜서는 안된다고 강하게 질타했다. 
민중의소리 Youtube 채널
※현PD : https://goo.gl/i2b8Bq
※vstar : https://goo.gl/tk8PC7
※클래식데이트 :https://goo.gl/EYmGtH</t>
  </si>
  <si>
    <t>나경원 때문에 다시 모였다는 반민특위 후손들 "이들때문에 아베가 휘두르는 것"</t>
  </si>
  <si>
    <t>2019-08-10 21:19:03</t>
  </si>
  <si>
    <t>5TZ64MzYtfA</t>
  </si>
  <si>
    <t>13301</t>
  </si>
  <si>
    <t>147565</t>
  </si>
  <si>
    <t>황교안 열받았다! 문재인에 최후통첩! "네가 대통령이냐?" (진성호의 직설)</t>
  </si>
  <si>
    <t>2019-08-10 21:00:07</t>
  </si>
  <si>
    <t>f4XNcn0EdiI</t>
  </si>
  <si>
    <t>713</t>
  </si>
  <si>
    <t>11182</t>
  </si>
  <si>
    <t>142960</t>
  </si>
  <si>
    <t>그 애비에 그 자식 (영화 기생충)</t>
  </si>
  <si>
    <t>2019-08-10 20:20:37</t>
  </si>
  <si>
    <t>BHTe6cwOqNI</t>
  </si>
  <si>
    <t>8694</t>
  </si>
  <si>
    <t>99084</t>
  </si>
  <si>
    <t>문재인, 반미 주미대사 문정인 개망신!!! (김정기 전 상하이 총영사) / 신의한수</t>
  </si>
  <si>
    <t>2019-08-10 20:05:45</t>
  </si>
  <si>
    <t>ucWVERiMeI4</t>
  </si>
  <si>
    <t>4530</t>
  </si>
  <si>
    <t>49436</t>
  </si>
  <si>
    <t>55억 재산, 국보법 위반! 조국 벼르는 청문회! (진성호의 융단포격)</t>
  </si>
  <si>
    <t>2019-08-10 20:00:04</t>
  </si>
  <si>
    <t>LeSFU05xVc4</t>
  </si>
  <si>
    <t>3857</t>
  </si>
  <si>
    <t>25548</t>
  </si>
  <si>
    <t>문재인 평화경제는 적화경제!!! (양영태 박사) / 신의한수</t>
  </si>
  <si>
    <t>2019-08-10 19:02:20</t>
  </si>
  <si>
    <t>f9UkVfM9Fd0</t>
  </si>
  <si>
    <t>7682</t>
  </si>
  <si>
    <t>82798</t>
  </si>
  <si>
    <t>삼성 잡으려다 아베 제 무덤팠다! 日 기업들 대반란! (진성호의 직설)</t>
  </si>
  <si>
    <t>2019-08-10 19:00:12</t>
  </si>
  <si>
    <t>xZi-AXafb4A</t>
  </si>
  <si>
    <t>3941</t>
  </si>
  <si>
    <t>33172</t>
  </si>
  <si>
    <t>"나라 말아먹기 대가 문재인!! 죽창가 부르며 정신은 어디로??" - 20190810 엄마방송 주옥순 대표</t>
  </si>
  <si>
    <t>2019-08-10 18:51:40</t>
  </si>
  <si>
    <t>gOzepxQd44w</t>
  </si>
  <si>
    <t>7378</t>
  </si>
  <si>
    <t>79468</t>
  </si>
  <si>
    <t>미 핵보복 시나리오 나왔다! (진성호의 직설)</t>
  </si>
  <si>
    <t>2019-08-10 18:00:13</t>
  </si>
  <si>
    <t>cbxZ6ZuENs8</t>
  </si>
  <si>
    <t>9032</t>
  </si>
  <si>
    <t>96789</t>
  </si>
  <si>
    <t>조국 장관? 최악의 재앙! 변호사들 폭동난다! 문재인 부들부들 (진성호의 융단폭격)</t>
  </si>
  <si>
    <t>2019-08-10 17:16:23</t>
  </si>
  <si>
    <t>NI6i8z5ZGbc</t>
  </si>
  <si>
    <t>7864</t>
  </si>
  <si>
    <t>제주, 전지역 석권 가능하다[구자헌제주도당위원장 대담]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</si>
  <si>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제주, 전지역 석권 가능하다[구자헌제주도당위원장 대담]</t>
  </si>
  <si>
    <t>2019-08-10 17:00:00</t>
  </si>
  <si>
    <t>1xiCknHqJjs</t>
  </si>
  <si>
    <t>8858</t>
  </si>
  <si>
    <t>69266</t>
  </si>
  <si>
    <t>미, 한국 세컨더리 보이콧 준비 착수!!! (김영호 교수, 이옥남 실장) / 신의한수</t>
  </si>
  <si>
    <t>2019-08-10 16:53:59</t>
  </si>
  <si>
    <t>vUrbT25GEdg</t>
  </si>
  <si>
    <t>341</t>
  </si>
  <si>
    <t>4140</t>
  </si>
  <si>
    <t>34923</t>
  </si>
  <si>
    <t>마우나 고우나 황교안이 답이다[제주특별방송2]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</si>
  <si>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마우나 고우나 황교안이 답이다[제주특별방송2]</t>
  </si>
  <si>
    <t>2019-08-10 16:30:02</t>
  </si>
  <si>
    <t>vFdph0htJKc</t>
  </si>
  <si>
    <t>5140</t>
  </si>
  <si>
    <t>60005</t>
  </si>
  <si>
    <t>김정숙 안 예뻐 文 실토 [이상민]
전화 출연 : 이상민 크리에이터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</si>
  <si>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애국가 부르지 마라! 박원순이 8.15날 이봉규 잡아넣는다 [이상민]</t>
  </si>
  <si>
    <t>2019-08-10 15:30:02</t>
  </si>
  <si>
    <t>D3AKiVk-v6Y</t>
  </si>
  <si>
    <t>7187</t>
  </si>
  <si>
    <t>83434</t>
  </si>
  <si>
    <t>[긴급방송] 방사능 측정 결과 발표 (오사카 미녀 깜짝 등장)</t>
  </si>
  <si>
    <t>2019-08-10 15:27:27</t>
  </si>
  <si>
    <t>Ixu6rXUI9gA</t>
  </si>
  <si>
    <t>6677</t>
  </si>
  <si>
    <t>60281</t>
  </si>
  <si>
    <t>대기업 총수들 영부인까지 만나야 하냐 부글 부글!!! (이재영 전 국회의원) / 신의한수</t>
  </si>
  <si>
    <t>2019-08-10 15:24:58</t>
  </si>
  <si>
    <t>QWwPlOdoyZU</t>
  </si>
  <si>
    <t>2818</t>
  </si>
  <si>
    <t>23125</t>
  </si>
  <si>
    <t>좌파 폭주의 시대, 대중투쟁이 답이다 [제주특별방송1]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</si>
  <si>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좌파 폭주의 시대, 대중투쟁이 답이다 [제주특별방송1]</t>
  </si>
  <si>
    <t>2019-08-10 15:20:02</t>
  </si>
  <si>
    <t>oy4f-Fj1ZsI</t>
  </si>
  <si>
    <t>26242</t>
  </si>
  <si>
    <t>러 공군 또 한국 침범! 日本 통해 알았다. 문재인은 겁쟁이! (진성호의 융단폭격)</t>
  </si>
  <si>
    <t>2019-08-10 15:13:36</t>
  </si>
  <si>
    <t>3mN8JtwxFDA</t>
  </si>
  <si>
    <t>540</t>
  </si>
  <si>
    <t>9503</t>
  </si>
  <si>
    <t>126288</t>
  </si>
  <si>
    <t>文 탄핵 못 해 방법 딱 하나 [박재형 박사-워싱턴DC]
전화 연결 : 박재형 박사 -워싱턴DC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</si>
  <si>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우파 총선 압승해도 어렵다. 그 이유는? [박재형 박사-워싱턴DC]</t>
  </si>
  <si>
    <t>2019-08-10 15:00:00</t>
  </si>
  <si>
    <t>OWAALHLMY5Q</t>
  </si>
  <si>
    <t>4936</t>
  </si>
  <si>
    <t>26985</t>
  </si>
  <si>
    <t>2017년 대선을 3개월 앞두고 민언련은 '퇴출이 필요한 종편과 종편출연자 11명'을 발표했다. 종편 재승인심사를 앞두고 압박을 가하려 한 것이다. 11명중 1위로 꼽혔던 김진. 문재인의 선동발언을 규탄한 정당한 언급이었는데 터무니 없는 이유로 시비를 걸었다.</t>
  </si>
  <si>
    <t>'종편퇴출 1위 김진' 민언련의 공격, 그 대표가 방통위원장</t>
  </si>
  <si>
    <t>2019-08-10 14:11:46</t>
  </si>
  <si>
    <t>veOrXq70iEo</t>
  </si>
  <si>
    <t>1145</t>
  </si>
  <si>
    <t>18322</t>
  </si>
  <si>
    <t>192893</t>
  </si>
  <si>
    <t>미친개는 몽둥이가 약이라는데..</t>
  </si>
  <si>
    <t>2019-08-10 14:00:04</t>
  </si>
  <si>
    <t>oFfs2Wp5s4Y</t>
  </si>
  <si>
    <t>8523</t>
  </si>
  <si>
    <t>70682</t>
  </si>
  <si>
    <t>2019년 8월 10일 토요일 고성국tv 제주특별생방송
- 서정욱의 법보단 주먹
- 성창경의 미친언론
- 구자헌제주도당위원장대담
- 방청객과 함께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</si>
  <si>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10일 토요일 고성국tv 제주특별생방송</t>
  </si>
  <si>
    <t>2019-08-10 13:33:53</t>
  </si>
  <si>
    <t>HgOc9KtCZRI</t>
  </si>
  <si>
    <t>5001</t>
  </si>
  <si>
    <t>53007</t>
  </si>
  <si>
    <t>[현장방송] 방사능 위험 오사카 라면 시식</t>
  </si>
  <si>
    <t>2019-08-10 13:05:56</t>
  </si>
  <si>
    <t>264_swunDEY</t>
  </si>
  <si>
    <t>316</t>
  </si>
  <si>
    <t>10315</t>
  </si>
  <si>
    <t>97448</t>
  </si>
  <si>
    <t>2019-08-10 13:00:26</t>
  </si>
  <si>
    <t>UJUNnFFu3J0</t>
  </si>
  <si>
    <t>16715</t>
  </si>
  <si>
    <t>206293</t>
  </si>
  <si>
    <t>트럼프, 김정은 제거로 작전 변경!!! (전옥현 전 국정원 1차장) / 신의한수</t>
  </si>
  <si>
    <t>2019-08-10 12:41:25</t>
  </si>
  <si>
    <t>ZEdA0rwr-XU</t>
  </si>
  <si>
    <t>3747</t>
  </si>
  <si>
    <t>36972</t>
  </si>
  <si>
    <t>4.1%, 손학규 대망신. 면전서 "안철수 데려와" 날 세운 문병호 (진성호의 융단폭격)</t>
  </si>
  <si>
    <t>2019-08-10 10:57:11</t>
  </si>
  <si>
    <t>DuatiOq3Vrc</t>
  </si>
  <si>
    <t>6305</t>
  </si>
  <si>
    <t>92508</t>
  </si>
  <si>
    <t>박근혜 대통령 503의 진짜 의미는?</t>
  </si>
  <si>
    <t>2019-08-10 09:58:48</t>
  </si>
  <si>
    <t>ruIeH3GH840</t>
  </si>
  <si>
    <t>4779</t>
  </si>
  <si>
    <t>27078</t>
  </si>
  <si>
    <t>학생들이 뽑는 '최악의 동문'. 서울대는 1위 조국, 2위 유시민. 고려대는1위 장하성이다. 연세대도 투표한다면 누가될까. 문정인일까 강경화일까. 경희대는. 문재인인가 김정숙인가. 한양대는 당연히 임종석 아닐까.</t>
  </si>
  <si>
    <t>경희대는? 문 or 김? 서울대 조국, 고대 장하성</t>
  </si>
  <si>
    <t>2019-08-10 06:51:31</t>
  </si>
  <si>
    <t>btMkuAeLZO8</t>
  </si>
  <si>
    <t>3896</t>
  </si>
  <si>
    <t>50939</t>
  </si>
  <si>
    <t>[단독] 생화학무기 샘플 건냈다ㆍ영변말고 5곳 핵시설 더 있다
※ 인터뷰어 얼굴, 음성 비공개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</si>
  <si>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[단독] 생화학무기 샘플 건냈다ㆍ영변말고 5곳 핵시설 더 있다</t>
  </si>
  <si>
    <t>2019-08-10 04:33:18</t>
  </si>
  <si>
    <t>gVRKNbjzJO8</t>
  </si>
  <si>
    <t>837</t>
  </si>
  <si>
    <t>11144</t>
  </si>
  <si>
    <t>[다스뵈이다73회] 불화수소 - 화끈한 코리아</t>
  </si>
  <si>
    <t>2019-08-10 01:10:14</t>
  </si>
  <si>
    <t>OqWoVH0daGs</t>
  </si>
  <si>
    <t>826</t>
  </si>
  <si>
    <t>10309</t>
  </si>
  <si>
    <t>[다스뵈이다73회] 불화수소 - 아베말이야</t>
  </si>
  <si>
    <t>2019-08-10 01:09:36</t>
  </si>
  <si>
    <t>bjaAtkfFcAw</t>
  </si>
  <si>
    <t>11210</t>
  </si>
  <si>
    <t>[다스뵈이다73회] 불화수소 - 껍질</t>
  </si>
  <si>
    <t>2019-08-10 01:09:07</t>
  </si>
  <si>
    <t>-1ZdoP85XmI</t>
  </si>
  <si>
    <t>2907</t>
  </si>
  <si>
    <t>35643</t>
  </si>
  <si>
    <t>테레지아와 쎄씨 두 여자가 먹여 살리는 도시</t>
  </si>
  <si>
    <t>2019-08-09 23:25:44</t>
  </si>
  <si>
    <t>xWLLSL80JXc</t>
  </si>
  <si>
    <t>1582</t>
  </si>
  <si>
    <t>8118</t>
  </si>
  <si>
    <t>조국 법무부장관? 서울대학생들이 뽑은 부끄러운 동문 1위 [RNB, 레지스탕스TV, 정광용TV]</t>
  </si>
  <si>
    <t>2019-08-09 22:29:00</t>
  </si>
  <si>
    <t>FZTJqiBwVDk</t>
  </si>
  <si>
    <t>3993</t>
  </si>
  <si>
    <t>1899</t>
  </si>
  <si>
    <t>47919</t>
  </si>
  <si>
    <t>1292683</t>
  </si>
  <si>
    <t>- ‘주옥’ 같은 명곡으로 데뷔?한 밴드 불화수소 : 밴드 안녕바다
- 야,너두 사랑받는 기업 될수 있어. 연락해 : 주진우 기자
- 지소미아 체결된 배경, 우리의 카드는? : 정의당 김종대 의원
- 경제전쟁에서 일본이 질 수 밖에 없는 이유 : 최배근 교수
- 민주당 작전이 있다 : 더민주 표창원 의원
- 조국을 구할 사람은 누구인가? : 신유진 변호사
- 목사님의 일본사랑 : MBC 양윤경 기자
- 30년동안 성공한적 없는 싸움의 기록영화 김복동 : 송원근 감독, 미디어몽구
- ‘외교적해결’의 분명한 해석이 필요하다 : 리얼미터 권순정 본부장
- 딴지는 구독과 좋아요, 그린피스는 서명과 후원 - 그린피스 이현숙 국장
표창원TV
https://www.youtube.com/channel/UCvzBKm_-_SwogemHBwtQ9hA?sub_confirmation=1
끈질긴 추적저널리즘 탐사기획 스트레이트
https://www.youtube.com/channel/UCSnghwknYf04dRFBtOtY8xA?sub_confirmation=1
그린피스 (후쿠시마 원전 오염수 방류를 막아주세요.)지금 서명하세요.
https://act.greenpeace.org/page/22097/petition/1?_ga=2.190576751.553715522.1565343757-1483957443.1555002193
그린피스 후원
https://donate.greenpeace.or.kr
딴지 굿즈
http://market.ddanzi.com/shop/view.php?index_no=186143457&amp;cate=
그 남자의 쇼핑몰 - 딴지마켓
http://market.ddanzi.com/index.php
딴지방송국 구독! 좋아요! 해줘!
https://www.youtube.com/channel/UCxvU6bRtYhNLvZleAIGa-FQ?sub_confirmation=1</t>
  </si>
  <si>
    <t>김어준의 다스뵈이다 73회 재용아 연락해, 조국 때문에 그리고 지소미아</t>
  </si>
  <si>
    <t>2019-08-09 21:57:45</t>
  </si>
  <si>
    <t>RndDUHcJ1HI</t>
  </si>
  <si>
    <t>510</t>
  </si>
  <si>
    <t>13856</t>
  </si>
  <si>
    <t>126824</t>
  </si>
  <si>
    <t>(긴급 10시 뉴스) 곽상도 의원, 문준용과 전면전!!! 끝장 본다!!! / 신의한수 19.08.09</t>
  </si>
  <si>
    <t>XIrlyV8YQKk</t>
  </si>
  <si>
    <t>2479</t>
  </si>
  <si>
    <t>24859</t>
  </si>
  <si>
    <t>[뽕평] 돈, 명예, 권련, 자식농사 다 가진 조국을 하늘이 가만둘까? [19.08.09]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</si>
  <si>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[뽕평] 돈, 명예, 권력, 자식농사 다 가진 조국을 하늘이 가만둘까? [19.08.09]</t>
  </si>
  <si>
    <t>2019-08-09 21:20:29</t>
  </si>
  <si>
    <t>O5glQINg4Zs</t>
  </si>
  <si>
    <t>1989</t>
  </si>
  <si>
    <t>2019년 8월 9일 국회에서
더불어민주당 확대간부회의가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</si>
  <si>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(8.9) 더불어민주당 확대간부회의</t>
  </si>
  <si>
    <t>2019-08-09 21:00:12</t>
  </si>
  <si>
    <t>RRC6kKgZxZw</t>
  </si>
  <si>
    <t>5354</t>
  </si>
  <si>
    <t>文 노무현처럼 안된다 각오 [김소정 변호사]
출연 : 김소정 변호사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</si>
  <si>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문선 대원군, 제2의 쇄국정책 [김소정 변호사]</t>
  </si>
  <si>
    <t>2019-08-09 21:00:10</t>
  </si>
  <si>
    <t>_scjKCvapxc</t>
  </si>
  <si>
    <t>139066</t>
  </si>
  <si>
    <t>[LIVE SHOW] 최민수 감빵 가나?</t>
  </si>
  <si>
    <t>2019-08-09 20:59:19</t>
  </si>
  <si>
    <t>B7Ik14fbGoo</t>
  </si>
  <si>
    <t>9269</t>
  </si>
  <si>
    <t>87689</t>
  </si>
  <si>
    <t>'문재인 스캔들' 터지나 모습 드러낸 문준용 '곽상도 떡밥' 물었다 (진성호의 융단폭격)</t>
  </si>
  <si>
    <t>2019-08-09 20:57:18</t>
  </si>
  <si>
    <t>UvhT81G36sQ</t>
  </si>
  <si>
    <t>939</t>
  </si>
  <si>
    <t>2019년 8월 9일 국회에서
더불어민주당 2019 정책페스티벌 출범식이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</si>
  <si>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(8.9) 더불어민주당 2019 정책페스티벌 출범식</t>
  </si>
  <si>
    <t>2019-08-09 20:30:01</t>
  </si>
  <si>
    <t>B7qbR2QIx-E</t>
  </si>
  <si>
    <t>2195</t>
  </si>
  <si>
    <t>27014</t>
  </si>
  <si>
    <t>美 압력에 문정인 고사 [김소정 변호사]
출연 : 김소정 변호사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</si>
  <si>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미국의 문정인 아그레망 거부 압박에 이수혁 대타로 [김소정 변호사]</t>
  </si>
  <si>
    <t>2019-08-09 20:30:00</t>
  </si>
  <si>
    <t>TjFA0NwS0Fo</t>
  </si>
  <si>
    <t>7064</t>
  </si>
  <si>
    <t>64712</t>
  </si>
  <si>
    <t>윤석열 조국 대충돌!!! (전옥현 전 국정원 1차장) / 신의한수</t>
  </si>
  <si>
    <t>2019-08-09 20:16:24</t>
  </si>
  <si>
    <t>vDFySRkdEAI</t>
  </si>
  <si>
    <t>1818</t>
  </si>
  <si>
    <t>2019년 8월 9일 국회 정론관에서는 자유한국당 이만희 의원은 문재인 정부의 개각발표에 대해 "오만과 독선에 사로잡힌 아집과 무대책의 코드인사"라며 지금이라도 개각를 철회하기를 바란다며 자신의 뜻을 밝혔다.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t>
  </si>
  <si>
    <t>이만희 "문재인, 오만과 독선에 사로잡힌 아집과 무대책의 코드인사"</t>
  </si>
  <si>
    <t>2019-08-09 20:00:05</t>
  </si>
  <si>
    <t>O8TqO66EU3k</t>
  </si>
  <si>
    <t>518</t>
  </si>
  <si>
    <t>8260</t>
  </si>
  <si>
    <t>136364</t>
  </si>
  <si>
    <t>美-北 동맹으로... [강명도]
출연 : 강명도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</si>
  <si>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미국이 한국 버리는 것을 김정은이 알고 있다 [강명도]</t>
  </si>
  <si>
    <t>2019-08-09 20:00:04</t>
  </si>
  <si>
    <t>Clq_CnpPnMo</t>
  </si>
  <si>
    <t>1412</t>
  </si>
  <si>
    <t>2562</t>
  </si>
  <si>
    <t>22307</t>
  </si>
  <si>
    <t>417717</t>
  </si>
  <si>
    <t>모든 걸 폭로한다, 더 이상 못 참아 [강명도]
출연 : 강명도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</si>
  <si>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북한 함정에 빠진 문재인 망할 수밖에 없다 [강명도]</t>
  </si>
  <si>
    <t>2019-08-09 19:52:59</t>
  </si>
  <si>
    <t>apuP1dMD8Pg</t>
  </si>
  <si>
    <t>17107</t>
  </si>
  <si>
    <t>218242</t>
  </si>
  <si>
    <t>왜 조국이 문재인을 디스? 생방송 대형사고? (진성호의 직설)</t>
  </si>
  <si>
    <t>2019-08-09 19:40:37</t>
  </si>
  <si>
    <t>KVni2-CxvRw</t>
  </si>
  <si>
    <t>2019년 8월 9일 국회 정론관에서는 바른미래당의 문재인 대통령 개각 단행 관련하여, 조국 법무부 장관 임명은 헛발질 인사고, 편가르기 개각이라며 강하게 비판했다.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t>
  </si>
  <si>
    <t>바미당, 선동과 무능의 당사자 선무당 조국. 헛발질 인사 편가르기 개각이다</t>
  </si>
  <si>
    <t>2019-08-09 19:30:00</t>
  </si>
  <si>
    <t>UjIATsq99Co</t>
  </si>
  <si>
    <t>369</t>
  </si>
  <si>
    <t>292</t>
  </si>
  <si>
    <t>1855</t>
  </si>
  <si>
    <t>19995</t>
  </si>
  <si>
    <t>대구두류공원 문재인하야집회 현장2019 8.9</t>
  </si>
  <si>
    <t>2019-08-09 19:22:05</t>
  </si>
  <si>
    <t>nZ5G-QTYcJw</t>
  </si>
  <si>
    <t>805</t>
  </si>
  <si>
    <t>1373</t>
  </si>
  <si>
    <t>15051</t>
  </si>
  <si>
    <t>173659</t>
  </si>
  <si>
    <t>(다반뉴스) 조국 대형사고 치다!!! 문재인은 선조다? / 신의한수 19.08.09</t>
  </si>
  <si>
    <t>2019-08-09 19:20:03</t>
  </si>
  <si>
    <t>ogKmH1o9Mgs</t>
  </si>
  <si>
    <t>6781</t>
  </si>
  <si>
    <t>2019년 8월 9일 국회 정론관에서는 더불어민주당의 일본경제침략대책특별위원회 오기형 간사의 일본 아베 총리 야스쿠니 신사 참배 및 현안 관련 논평을 발표했다.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t>
  </si>
  <si>
    <t>광복절 야스쿠니 신사 참배시 한일 대립관계 책임은 아베가 책임져야할 것</t>
  </si>
  <si>
    <t>2019-08-09 19:00:00</t>
  </si>
  <si>
    <t>1nhS780rckM</t>
  </si>
  <si>
    <t>2315</t>
  </si>
  <si>
    <t>25093</t>
  </si>
  <si>
    <t>국회 헌정기념관 이인제 국회의원의 명연설입니다.
※엄마방송 후원 안내※ 
① [정기회원후원]  https://www.ihappynanum.com/Nanum/B/CO3RKU289E
② [엄마방송 후원 ARS ] 1877-0332
③ [문자후원] 문자후원 : #7079 3535 1건당 2,000원
④ [일반 후원] 농협 : 356-1384-2125-63(주옥순) / SC제일은행 : 431-20-384086 주옥순(엄마부대)
⑤ [해외PayPal] https://www.paypal.me/zqoksoon1
＊후원안내: plson@daum.net  ＊엄마방송 TEL : 02-533-4100 / 010-8667-0551 (주옥순대표 직통)</t>
  </si>
  <si>
    <t>"이인제 매우 화났다!" - 2019. 8. 9 [엄마방송]</t>
  </si>
  <si>
    <t>5u1x4TJknCQ</t>
  </si>
  <si>
    <t>314</t>
  </si>
  <si>
    <t>9053</t>
  </si>
  <si>
    <t>90881</t>
  </si>
  <si>
    <t>조국 딱 걸렸어! "난 청문회 통과 못한다" '한겨레21'은 알고 있다! (진성호의 융단폭격)</t>
  </si>
  <si>
    <t>2019-08-09 18:49:58</t>
  </si>
  <si>
    <t>EpCqT4VjytY</t>
  </si>
  <si>
    <t>1304</t>
  </si>
  <si>
    <t>13196</t>
  </si>
  <si>
    <t>조국 유시민 안민석 이해찬 나경원ㅡ구역질의 극치 /윤창중+임익선 우담보 부산 서면로터리 노상토크 윤칼세 TV(2010.08.09)</t>
  </si>
  <si>
    <t>2019-08-09 18:44:34</t>
  </si>
  <si>
    <t>ha9yIav4quk</t>
  </si>
  <si>
    <t>646</t>
  </si>
  <si>
    <t>7002</t>
  </si>
  <si>
    <t>54987</t>
  </si>
  <si>
    <t>[변희재의 시사폭격] 윤석열과 덕담주고 받는 황교안, 문재인은 조국 법무장관 강행</t>
  </si>
  <si>
    <t>2019-08-09 18:12:18</t>
  </si>
  <si>
    <t>1m7IVZUzajM</t>
  </si>
  <si>
    <t>1854</t>
  </si>
  <si>
    <t>13143</t>
  </si>
  <si>
    <t>한밤중 문재인 때린 발칙한 김정은! 새벽잠 설칠까봐? (진성호의 융단폭격)</t>
  </si>
  <si>
    <t>2019-08-09 18:00:14</t>
  </si>
  <si>
    <t>grYdOt26gxM</t>
  </si>
  <si>
    <t>2650</t>
  </si>
  <si>
    <t>2019년 8월 9일 국회 정론관에서는 더불어민주당의 문재인 정부 2기 내각 완성하는 적재적소의 개각을 환영한다는 오전현안 브링핑이 있었다.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t>
  </si>
  <si>
    <t>조국 법무부장관 후보자, 국민이 바라는 사법개혁의 적임자다</t>
  </si>
  <si>
    <t>2019-08-09 17:30:00</t>
  </si>
  <si>
    <t>BDsAZ-2Gkyw</t>
  </si>
  <si>
    <t>5615</t>
  </si>
  <si>
    <t>54504</t>
  </si>
  <si>
    <t>[긴급 방송] 이영훈 교수 논란 장소 직접 가봤다!!!</t>
  </si>
  <si>
    <t>2019-08-09 17:26:26</t>
  </si>
  <si>
    <t>SAuPEDPYdDg</t>
  </si>
  <si>
    <t>2358</t>
  </si>
  <si>
    <t>30609</t>
  </si>
  <si>
    <t>2019.08.09 [LIVE] 북한의 속셈 문재인의 속셈! 강명도, 김소정 변호사  [이봉규의 정치옥타곤]</t>
  </si>
  <si>
    <t>2019-08-09 17:02:02</t>
  </si>
  <si>
    <t>p-T0hIDE4bU</t>
  </si>
  <si>
    <t>2019년 8월 9일 국회에서
민주평화당이 이원덕 국민대 교수를 초청하여
'한일 경제전쟁, 외교적 해법은 없는가?'라는 주제로 두번째 전문가 초청 간담회를 진행하였다.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</si>
  <si>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(8.9) 민주평화당 - 한·일 경제전쟁, 외교적 해법은 없는가? 전문가 초청 간담회2</t>
  </si>
  <si>
    <t>2019-08-09 17:00:00</t>
  </si>
  <si>
    <t>1Y1ex2Y-YMI</t>
  </si>
  <si>
    <t>1949</t>
  </si>
  <si>
    <t>13853</t>
  </si>
  <si>
    <t>조국 VS '스랖'... "니가 선배냐" (feat. 전 서울대 출입기자)</t>
  </si>
  <si>
    <t>2019-08-09 16:59:03</t>
  </si>
  <si>
    <t>6oCmFMJ1Vrs</t>
  </si>
  <si>
    <t>3278</t>
  </si>
  <si>
    <t>37856</t>
  </si>
  <si>
    <t>잘츠부르크페스티발과 사운드오브뮤직</t>
  </si>
  <si>
    <t>2019-08-09 16:56:46</t>
  </si>
  <si>
    <t>JjblkEtZuP0</t>
  </si>
  <si>
    <t>2865</t>
  </si>
  <si>
    <t>2019년 8월 9일 국회 의원회관에서 진행된 더불어민주당 확대간부회의에서 남인순 최고위원이 日 아베정부의 '후쿠시마 방사능 오염수 해양방출계획'에 대해 거론하며 이는 "범죄행위, 해양방류계획을 철회하라"고 촉구했다.
동시에 정부와 대한체육회를 향해서도 "도쿄 올림픽에 출전하는 우리나라 선수들의 안전을 위해 구체적인 대책을 마련해야 할 것"이라고 강조했다.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</si>
  <si>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남인순 "후쿠시마 방사능 오염수 해양방류는 범죄행위, 아베 정부는 당장 계획 폐기하라"</t>
  </si>
  <si>
    <t>2019-08-09 16:30:00</t>
  </si>
  <si>
    <t>-cJjyVZPggA</t>
  </si>
  <si>
    <t>392</t>
  </si>
  <si>
    <t>10738</t>
  </si>
  <si>
    <t>130021</t>
  </si>
  <si>
    <t>결국 터졌다!!! 트럼프, 한미동맹 파기 언급!!! (홍철기 사회부장) /신의한수</t>
  </si>
  <si>
    <t>2019-08-09 16:15:16</t>
  </si>
  <si>
    <t>Z98Kn8t2W5o</t>
  </si>
  <si>
    <t>8144</t>
  </si>
  <si>
    <t>71149</t>
  </si>
  <si>
    <t>트럼프, 문재인에 분노! CNN 보도 "동맹도 아냐" "김정은 더 존중" 충격! (진성호의 직설)</t>
  </si>
  <si>
    <t>2019-08-09 16:00:16</t>
  </si>
  <si>
    <t>zBSOvE5Se8Y</t>
  </si>
  <si>
    <t>1189</t>
  </si>
  <si>
    <t>2019년  8월 9일   바른미래당 최고위원회의 에서 임재훈 사무총장은 "평화당 탈당파인 대안정치세력에게 공개적으로 요구한다. 당을 깨고, 분당하고, 또 다른 정치세력화를 도모하는 것은 여러분들의 자유이다. 자유를 만끽하시되, 그 자유가 우리 바른미래당에게 전염병으로 전이되지 않도록 유의해주시기 바란다. 저는 여러분들의 자유가 자유로워 보이지 않기 때문이다."며 , 
"특히 평화당 탈당파의 일부 중진의원들이 공공연히 우리 바른미래당의 존경하는 호남출신 의원님들이 대안정치모임에 합류할 것이라는 유언비어를 즉각 중단하시기를 강력히 요청하고, 엄중 경고한다. 손학규 대표께서 온몸이 진토가 되어도 우리 바른미래당을 사수하시겠다고 이미 천명하셨듯이, 아무리 생물이라고 하지만 우리 바른미래당의 존경하는 의원님들이 대안정치 세력에 추호의 관심이 없다는 것을 강조하고, 역시 동일한 맥락이라는 것을 말씀드린다."고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김민영</t>
  </si>
  <si>
    <t>바른미래당 임재훈  "평화당 탈당파, 바른당 의원들에게 탈당전염병 전이시키지 말길."</t>
  </si>
  <si>
    <t>2019-08-09 16:00:04</t>
  </si>
  <si>
    <t>LfwK-9DPYII</t>
  </si>
  <si>
    <t>2258</t>
  </si>
  <si>
    <t>2019년 8월 9일 금요일 방송주요내용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</si>
  <si>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2019년 8월 9일 금요일 방송주요내용</t>
  </si>
  <si>
    <t>2019-08-09 16:00:00</t>
  </si>
  <si>
    <t>B-_ltR9Aflg</t>
  </si>
  <si>
    <t>2019년 8월 9일 국회에서 
민주평화당 최고위원회의가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</si>
  <si>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(8.9) 민주평화당 최고위원회의</t>
  </si>
  <si>
    <t>2019-08-09 15:30:00</t>
  </si>
  <si>
    <t>8Sc0sZNI3X0</t>
  </si>
  <si>
    <t>5558</t>
  </si>
  <si>
    <t>41165</t>
  </si>
  <si>
    <t>조국은 실력과 자세가 안되서 답변 못할 것 [시청자와함께]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</si>
  <si>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조국은 실력과 자세가 안되서 답변 못할 것 [시청자와함께]</t>
  </si>
  <si>
    <t>2019-08-09 15:15:00</t>
  </si>
  <si>
    <t>W0Y2SVutX1o</t>
  </si>
  <si>
    <t>[이근열의 입만갖고 하는 정치 46회] "대한민국 경제 마구 흔들린다! 그러나 죽지는 않는다!!!" - 20190809</t>
  </si>
  <si>
    <t>2019-08-09 15:00:03</t>
  </si>
  <si>
    <t>Yq-_1fPHblU</t>
  </si>
  <si>
    <t>2019년 8월 9일 국회 의원회관에서 진행된 더불어민주당 확대간부회의에서 박광온 최고위원이 日 정부의 수출규제를 '아베 총리의 무모한 선택', '폭력적 수출규제'로 정의하며 "NO일본이 아니라 NO아베를 외치는 SNS 운동을 보면서 우리 국민들의 민주적 정치역량과 시민의식에 존경심을 갖게 된다"고 말했다.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큐레이션 및 편집 : 박혜연</t>
  </si>
  <si>
    <t>박광온 "수출규제는 아베의 무모한 선택...'아베'와 '일본'을 구별하는 우리 국민들 존경스럽다"</t>
  </si>
  <si>
    <t>2019-08-09 15:00:02</t>
  </si>
  <si>
    <t>gYSVi7MumpM</t>
  </si>
  <si>
    <t>1839</t>
  </si>
  <si>
    <t>18889</t>
  </si>
  <si>
    <t>태블릿 진실 동맹매체 '강수산TV'를 적극 구독해주십시오
강수산TV 링크 :
https://www.youtube.com/channel/UCZXrxwYjXWrzE-CZ5XMRNlQ</t>
  </si>
  <si>
    <t>[강수산TV 영상] [초고화질 버전] 윤창중, 변희재, "황교안 내치고 당 장악나선 나경원과 유승민"</t>
  </si>
  <si>
    <t>2019-08-09 14:53:19</t>
  </si>
  <si>
    <t>ksdA5H5I3g8</t>
  </si>
  <si>
    <t>2170</t>
  </si>
  <si>
    <t>22457</t>
  </si>
  <si>
    <t>문재인의 문제인식이 문제다! [김영우의원 특별대담]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</si>
  <si>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문재인의 문제인식이 문제다! [김영우의원 특별대담]</t>
  </si>
  <si>
    <t>2019-08-09 14:45:00</t>
  </si>
  <si>
    <t>_JPTT1uD2PA</t>
  </si>
  <si>
    <t>843</t>
  </si>
  <si>
    <t>2019년 8월 9일 국회에서
바른미래당 최고위원회의가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</si>
  <si>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(8.9) 바른미래당 최고위원회의</t>
  </si>
  <si>
    <t>2019-08-09 14:30:00</t>
  </si>
  <si>
    <t>5aau83LV9jA</t>
  </si>
  <si>
    <t>1217</t>
  </si>
  <si>
    <t>6526</t>
  </si>
  <si>
    <t>조국 윤석열과 충돌 가능성 크다!!! 비호감은 금메달!!! (</t>
  </si>
  <si>
    <t>2019-08-09 14:29:14</t>
  </si>
  <si>
    <t>6svmtCXdksI</t>
  </si>
  <si>
    <t>3739</t>
  </si>
  <si>
    <t>31833</t>
  </si>
  <si>
    <t>[정론일침] 문재인심판, 대중투쟁이 총선승리의 지름길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</si>
  <si>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[정론일침] 문재인심판, 대중투쟁이 총선승리의 지름길</t>
  </si>
  <si>
    <t>2019-08-09 14:18:54</t>
  </si>
  <si>
    <t>2fx4HIHlbZg</t>
  </si>
  <si>
    <t>726</t>
  </si>
  <si>
    <t>17149</t>
  </si>
  <si>
    <t>140462</t>
  </si>
  <si>
    <t>애국가가 친일? 400조부터 찾으시지..</t>
  </si>
  <si>
    <t>2019-08-09 14:16:50</t>
  </si>
  <si>
    <t>p8ATifrSFOs</t>
  </si>
  <si>
    <t>472</t>
  </si>
  <si>
    <t>13548</t>
  </si>
  <si>
    <t>117796</t>
  </si>
  <si>
    <t>문재인 퇴임후 구속? 사유 또 늘었다! 이번엔 심각하다 (진성호의 융단폭격)</t>
  </si>
  <si>
    <t>2019-08-09 14:00:17</t>
  </si>
  <si>
    <t>QuxP5kNve80</t>
  </si>
  <si>
    <t>1772</t>
  </si>
  <si>
    <t>2019년  8월 9일   바른미래당 최고위원회의에서 문병호 최고위원은 "조국 법무부 장관은 국민 분열의 상징이 될 것이다. 조국 전 청와대 민정수석비서관이 법무부장관으로 더 크게 출세할 전망이다. 조국 전 수석의 법무부 장관 임명은 내년 총선에서 야당에게 큰 호재가 될 것이다. 야당이 겉으로는 반대하고 있지만, 속으로는 미소를 짓고 있다. 왜냐하면 조국 전 수석은 문재인 정부의 무능과 독선을 상징하기 때문이다. 위선적인 내로남불의 대명사이기 때문이다."고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</si>
  <si>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바른미래당 문병호 "조국은 문정부 무능과 독선의 상징..장관임명은 내년 총선 야당의 호재될 것"</t>
  </si>
  <si>
    <t>2019-08-09 14:00:00</t>
  </si>
  <si>
    <t>21FRDmy6B0Y</t>
  </si>
  <si>
    <t>17644</t>
  </si>
  <si>
    <t>143605</t>
  </si>
  <si>
    <t>트럼프 특명!!! 문재인을 심판하라!!! (홍철기 사회부장) / 신의한수</t>
  </si>
  <si>
    <t>2019-08-09 13:30:42</t>
  </si>
  <si>
    <t>rN3Kt7X1r3Y</t>
  </si>
  <si>
    <t>955</t>
  </si>
  <si>
    <t>4391</t>
  </si>
  <si>
    <t>158782</t>
  </si>
  <si>
    <t>2019년 8월 9일 국회 의원회관에서 진행된 더불어민주당 확대간부회의에서 박주민 최고위원이 '나베' 등으로 자신을 조롱한 네티즌을 무더기 고소한 나경원 자유한국당 원내대표를 향해 "무척 상처를 받았나보다"라고 말하며 "본인을 비하하는 말들이 주는 아픔을 안다면 자신들이 비하하는 말을 해 다른사람들에게 준 아픔에 대해서도 생각해보라"고 쓴소리 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큐레이션 및 편집 : 박혜연</t>
  </si>
  <si>
    <t>네티즌 무더기 고소한 나경원 향한 박주민의 쓴소리 "본인들이 했던 막말에 대해서도 입장 바꿔 생각해봐라"</t>
  </si>
  <si>
    <t>2019-08-09 13:30:00</t>
  </si>
  <si>
    <t>bBXVj2JCgRU</t>
  </si>
  <si>
    <t>7736</t>
  </si>
  <si>
    <t>77628</t>
  </si>
  <si>
    <t>(일일뉴스) 삼성 충격 고백 “위기다!” / 신의한수 19.08.09</t>
  </si>
  <si>
    <t>2019-08-09 13:02:56</t>
  </si>
  <si>
    <t>gS3O3GTyXKA</t>
  </si>
  <si>
    <t>290</t>
  </si>
  <si>
    <t>33052</t>
  </si>
  <si>
    <t>2019년  8월 9일  더불어민주당 확대간부회의에서 이인영 원내대표는 "요즘 자유한국당 황교안 대표의 발언을 보면 누가 적이고 아군인지 구분이 안 된다"면서, " "외교적 논의를 거부하는 아베 정부의 오만한 태도를 보면서도 외교안보 라인을 전면 교체해야 한다는 황 대표의 지적은 자중지란을 노리는 아베 정부의 뜻과 크게 다르지 않다는 오해의 소지가 많다"고 했다. 이어 "추경 지연 백태클 팀킬은 편을 해하는 행위)에 국회 빌런, 거기다 색깔산성을 쌓는 한국당을 바라보는 국민의 시선이 곱지만은 않다"면서"고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</si>
  <si>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색깔산성쌓으며 막말하는 황교안 강하게 비난하는 이인영 "한국 내분 노리는 아베랑 똑같네...아군인지 적군인지 구분안될 정도"</t>
  </si>
  <si>
    <t>2019-08-09 13:00:00</t>
  </si>
  <si>
    <t>GUalhSQX7IA</t>
  </si>
  <si>
    <t>1184</t>
  </si>
  <si>
    <t>6572</t>
  </si>
  <si>
    <t>[ 이동환 엄형칠] 노 재인, 노 페인(NO JAE-IN, NO PAIN)</t>
  </si>
  <si>
    <t>2019-08-09 12:41:42</t>
  </si>
  <si>
    <t>LNbq6SwIoJ8</t>
  </si>
  <si>
    <t>10376</t>
  </si>
  <si>
    <t>78051</t>
  </si>
  <si>
    <t>2019년 8월 9일 금요일 고성국tv 생방송
-정론일침
-김영우의원 특별대담
-시청자와함께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</si>
  <si>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9일 금요일 고성국tv 생방송</t>
  </si>
  <si>
    <t>2019-08-09 12:25:16</t>
  </si>
  <si>
    <t>FeMdG2UULWc</t>
  </si>
  <si>
    <t>1228</t>
  </si>
  <si>
    <t>4956</t>
  </si>
  <si>
    <t>143748</t>
  </si>
  <si>
    <t>구 일본대사관 앞 소녀상 옆에서 초등학생과 청소년들의 기자회견이 열렸다. 어른들의 일본 불매운동을 보며 놀랐다는 이들은 지금 일본과 타협한다면 과거 일본의 잘못이 지워지는 것이라며 일본이 진정한 사과를 할 때까지 불매운동을 계속해야 한다고 호소했다. 
민중의소리 Youtube 채널
※현PD : https://goo.gl/i2b8Bq
※vstar : https://goo.gl/tk8PC7
※클래식데이트 :https://goo.gl/EYmGtH</t>
  </si>
  <si>
    <t>소녀상 앞 초등학생의 감동 메시지 "타협한다면 일본 잘못 지우는 것"</t>
  </si>
  <si>
    <t>2019-08-09 12:07:43</t>
  </si>
  <si>
    <t>WArleYlRFAo</t>
  </si>
  <si>
    <t>3895</t>
  </si>
  <si>
    <t>21089</t>
  </si>
  <si>
    <t>서울대 부끄러운 동문 1위, 비서가 왜 그리 나대었나, 잔뜩 부풀린 왜곡으로 반일선동, 인사 참사 담당수석이 장관?, 사회주의혁명조직 사노맹 중앙위원?, 선동 개헌안, 울산시장 선거개입 수사 의혹의 수혜자 송철호의 후원회장을 맡았던 조국...</t>
  </si>
  <si>
    <t>조국을 묵사발 만들어야 하는 7개 질문</t>
  </si>
  <si>
    <t>2019-08-09 11:22:07</t>
  </si>
  <si>
    <t>x64JIE8gGOY</t>
  </si>
  <si>
    <t>1259</t>
  </si>
  <si>
    <t>2836</t>
  </si>
  <si>
    <t>23186</t>
  </si>
  <si>
    <t>313104</t>
  </si>
  <si>
    <t>문준용 큰일 났다! 전희경 칼 뽑았다 문재인 김정숙 벌벌! (진성호의 융단폭격)</t>
  </si>
  <si>
    <t>2019-08-09 11:00:00</t>
  </si>
  <si>
    <t>QJxPpK1_B-s</t>
  </si>
  <si>
    <t>1266</t>
  </si>
  <si>
    <t>6142</t>
  </si>
  <si>
    <t>53943</t>
  </si>
  <si>
    <t>"반일전선 먹구름이 靑, 민주당 일제히 주옥순 죽이기!!" - 20190809 엄마방송 주옥순 대표</t>
  </si>
  <si>
    <t>2019-08-09 10:24:02</t>
  </si>
  <si>
    <t>4aTJGUcpYZI</t>
  </si>
  <si>
    <t>1856</t>
  </si>
  <si>
    <t>706</t>
  </si>
  <si>
    <t>30024</t>
  </si>
  <si>
    <t>371035</t>
  </si>
  <si>
    <t>고든창 "문재인 제거해야"</t>
  </si>
  <si>
    <t>2019-08-09 09:58:43</t>
  </si>
  <si>
    <t>xf8x7Lbb2LM</t>
  </si>
  <si>
    <t>4463</t>
  </si>
  <si>
    <t>48988</t>
  </si>
  <si>
    <t>문정인 주미대사 직을 스스로 사임? 文, 코미디 하십니까? [RNB, 레지스탕스TV, 정광용TV]</t>
  </si>
  <si>
    <t>2019-08-09 09:45:00</t>
  </si>
  <si>
    <t>5lkgCeOjxqE</t>
  </si>
  <si>
    <t>9624</t>
  </si>
  <si>
    <t>임을위한 행진곡 국가 되나? (우동균 기자) / 신의한수</t>
  </si>
  <si>
    <t>2019-08-09 08:09:47</t>
  </si>
  <si>
    <t>LHl_dgNrzwI</t>
  </si>
  <si>
    <t>8906</t>
  </si>
  <si>
    <t>지소미아 파기되면 한국내에선 미군철수-동맹파기 주장 등장할 수 있고, 트럼프는 미군감축 같은 것은 쉽게 받아들일 수 있다. 그러면 대북억지력 약화 불가피. 한-일 군사협력 흔들리면 유사시 막강한 미군전력 한반도에 전개하는 데에 차질 생겨.</t>
  </si>
  <si>
    <t>베넷 "한-일 흔들리면 유사시 미군증파에 차질"</t>
  </si>
  <si>
    <t>2019-08-09 07:14:20</t>
  </si>
  <si>
    <t>hlGOzuJ0LkA</t>
  </si>
  <si>
    <t>435</t>
  </si>
  <si>
    <t>13271</t>
  </si>
  <si>
    <t>110301</t>
  </si>
  <si>
    <t>최순실 30억 때문에 안민석 개망신!!! (홍철기 사회부장) / 신의한수</t>
  </si>
  <si>
    <t>2019-08-09 07:09:09</t>
  </si>
  <si>
    <t>LWxK865LYCU</t>
  </si>
  <si>
    <t>708</t>
  </si>
  <si>
    <t>6082</t>
  </si>
  <si>
    <t>52023</t>
  </si>
  <si>
    <t>[홍준표의 뉴스콕] 하나마나 개각</t>
  </si>
  <si>
    <t>2019-08-09 06:00:00</t>
  </si>
  <si>
    <t>1EZ2UqLUmC8</t>
  </si>
  <si>
    <t>5747</t>
  </si>
  <si>
    <t>45262</t>
  </si>
  <si>
    <t>[긴급] 홍콩시위 미국 개입. 美 정부전복 심리전 전문가, 시위대 리더 접촉, 중국분리 작전 개시? [RNB, 레지스탕스TV, 정광용TV]</t>
  </si>
  <si>
    <t>2019-08-09 05:56:43</t>
  </si>
  <si>
    <t>iGLfYOKHG40</t>
  </si>
  <si>
    <t>12161</t>
  </si>
  <si>
    <t>문재인과 아베의 기생과 공생 [RNB, 레지스탕스TV, 정광용TV]</t>
  </si>
  <si>
    <t>2019-08-09 00:15:02</t>
  </si>
  <si>
    <t>J9qnmECkZ84</t>
  </si>
  <si>
    <t>318</t>
  </si>
  <si>
    <t>7138</t>
  </si>
  <si>
    <t>50934</t>
  </si>
  <si>
    <t>국민 돈이 니돈이냐? 국민연금, 이제 그만 해라! 국민의 노후 자금을 허공에 날릴 셈이냐? [RNB, 레지스탕스TV, 정광용TV]</t>
  </si>
  <si>
    <t>2019-08-08 23:00:35</t>
  </si>
  <si>
    <t>GAncsb6qAx8</t>
  </si>
  <si>
    <t>15021</t>
  </si>
  <si>
    <t>윤창중 부산역 광장 논평---부산 민심 문재인 버렸다 윤창중칼럼세상TV(2019.08.08)</t>
  </si>
  <si>
    <t>2019-08-08 22:12:33</t>
  </si>
  <si>
    <t>iqd66f_-j3E</t>
  </si>
  <si>
    <t>8339</t>
  </si>
  <si>
    <t>54232</t>
  </si>
  <si>
    <t>(긴급방송) 문재인, 미중 패권전쟁에 작살!!! (김영호 교수, 이옥남 실장) / 신의한수</t>
  </si>
  <si>
    <t>2019-08-08 21:58:16</t>
  </si>
  <si>
    <t>lD_hnqrFzhc</t>
  </si>
  <si>
    <t>694</t>
  </si>
  <si>
    <t>15364</t>
  </si>
  <si>
    <t>141102</t>
  </si>
  <si>
    <t>[뽕평] 고든창이 말하는 문재인의 정체 깜놀 [19.08.08]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</si>
  <si>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[뽕평] 고든창이 말하는 문재인의 정체 깜놀 [19.08.08]</t>
  </si>
  <si>
    <t>2019-08-08 21:15:01</t>
  </si>
  <si>
    <t>aoehFB1_Mw4</t>
  </si>
  <si>
    <t>22354</t>
  </si>
  <si>
    <t>235649</t>
  </si>
  <si>
    <t>윤석열, 문재인 버리고 한국당과 손잡는다? (홍철기 사회부장) / 신의한수</t>
  </si>
  <si>
    <t>2019-08-08 21:12:14</t>
  </si>
  <si>
    <t>NPVQch1u720</t>
  </si>
  <si>
    <t>3784</t>
  </si>
  <si>
    <t>33619</t>
  </si>
  <si>
    <t>日 규제에도 '폭풍성장' 삼성이 지배한다! 美 폴더블 보고서 충격 (진성호의 직설)</t>
  </si>
  <si>
    <t>2019-08-08 21:03:58</t>
  </si>
  <si>
    <t>eI6IJWoRclA</t>
  </si>
  <si>
    <t>6614</t>
  </si>
  <si>
    <t>73943</t>
  </si>
  <si>
    <t>생화학무기 원료 50톤 어디로? [김동연]
출연 : 김동연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</si>
  <si>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한국인만 모르는 이상한 대북 움직임 [김동연]</t>
  </si>
  <si>
    <t>2019-08-08 21:00:01</t>
  </si>
  <si>
    <t>2UcepL1lKQE</t>
  </si>
  <si>
    <t>10706</t>
  </si>
  <si>
    <t>119329</t>
  </si>
  <si>
    <t>문재인 일당 "애국가 부르면 친일"</t>
  </si>
  <si>
    <t>2019-08-08 20:43:16</t>
  </si>
  <si>
    <t>c-8h6gNNsWw</t>
  </si>
  <si>
    <t>1614</t>
  </si>
  <si>
    <t>845</t>
  </si>
  <si>
    <t>4402</t>
  </si>
  <si>
    <t>35639</t>
  </si>
  <si>
    <t>"시민으로 위장한 좌파 전문 시위꾼 테러현장!!" - 20190808 엄마방송 주옥순 대표</t>
  </si>
  <si>
    <t>2019-08-08 20:39:07</t>
  </si>
  <si>
    <t>Al6Ed4uvjts</t>
  </si>
  <si>
    <t>19370</t>
  </si>
  <si>
    <t>2019년  8월 8일 윤석열 검찰총장이 나경원 자유한국당 원내대표를 예방하였다.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</si>
  <si>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피고발인 나경원, 윤석열 검찰총장 만나 ‘상식’ 운운하며 “국민 불안하게 하지 말라”</t>
  </si>
  <si>
    <t>2019-08-08 20:30:04</t>
  </si>
  <si>
    <t>zFG7XLH2Kyo</t>
  </si>
  <si>
    <t>868</t>
  </si>
  <si>
    <t>8966</t>
  </si>
  <si>
    <t>국방 스스로 무덤 파 [김동연]
출연 : 김동연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</si>
  <si>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문재인 지소미아 파기, 박근혜 업적 지우기 [김동연]</t>
  </si>
  <si>
    <t>2019-08-08 20:30:00</t>
  </si>
  <si>
    <t>GwFQIqlSy54</t>
  </si>
  <si>
    <t>690</t>
  </si>
  <si>
    <t>21736</t>
  </si>
  <si>
    <t>169996</t>
  </si>
  <si>
    <t>속보!!! 트럼프, 반미주의자 문정인 안돼??? / 신의한수</t>
  </si>
  <si>
    <t>2019-08-08 20:17:43</t>
  </si>
  <si>
    <t>SdTCiHzKl7M</t>
  </si>
  <si>
    <t>1033</t>
  </si>
  <si>
    <t>15437</t>
  </si>
  <si>
    <t>165077</t>
  </si>
  <si>
    <t>(다반뉴스) 반일조장 국민 폭발!!! 문재인 일본에 꼬리 내렸다!!!/ 신의한수 19.08.08</t>
  </si>
  <si>
    <t>2019-08-08 20:01:41</t>
  </si>
  <si>
    <t>WjNzCvdUtJA</t>
  </si>
  <si>
    <t>9727</t>
  </si>
  <si>
    <t>94513</t>
  </si>
  <si>
    <t>우병우 조롱하더니 조국, 그대로 당했다! 유시민 안민석도 벌벌! (진성호의 융단폭격)</t>
  </si>
  <si>
    <t>2019-08-08 20:00:12</t>
  </si>
  <si>
    <t>qV6Mhj5cU0A</t>
  </si>
  <si>
    <t>1764</t>
  </si>
  <si>
    <t>22962</t>
  </si>
  <si>
    <t>경제 외통수에 걸렸다 [배병휴]
출연 : 배병휴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</si>
  <si>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고동진 삼성 사장의 절규. 내년 위기 [배병휴]</t>
  </si>
  <si>
    <t>2019-08-08 20:00:02</t>
  </si>
  <si>
    <t>JRbrNAZD1ng</t>
  </si>
  <si>
    <t>1608</t>
  </si>
  <si>
    <t>민주평화당은 8일 비당권파 모임 ‘변화와 희망의 대안정치연대(대안정치)’ 소속 의원 10명이 ‘제3지대 신당’ 구축을 위한 탈당을 선언하자 “어떤 핑계를 대도 명분이 없다”고 비판했다.
박주현 평화당 대변인은 이날 국회 정론관에서 논평을 통해 “당권을 내려놓으라는 대안정치의 주장은 정당정치를 부정하는 것으로 김대중 정신을 이어받은 평화당에서는 있어선 안 될 일”이라며 이같이 말했다.
이어 “평화당이 총선에 승리하기 위한 전력은 뉴DJ를 발굴해 최대한 지원하는 것”이라며 ‘제3지대 창당’ 주장을 비판하면서 “우리는 구태정치와 결별하고 개혁과 지역발전을 동시에 이룰 수 있는 명실상부한 개혁야당, 수권정당, 작지만 강한 야당으로 거듭날 것”이라고 주장했다.
그러면서 “평화당은 공개모집을 통해 개혁적인 뉴DJ를 발굴·영입할 것”이라며 “조기 공천을 통해 총선 승리를 최대한 지원하겠다”고 강조했다.
아울러 “평화당은 민주화와 개혁에 헌신했으며 지역 낙후까지 감수해야 했던 호남의 아픔과 자긍심을 함께 껴안고 문제를 해결해 호남개혁정당으로 거듭날 것”이라고 말했다.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</si>
  <si>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평화당 “비당권파 탈당, 어떤핑계를 대도 명분 없다”</t>
  </si>
  <si>
    <t>GQje2wJ6X04</t>
  </si>
  <si>
    <t>597</t>
  </si>
  <si>
    <t>7213</t>
  </si>
  <si>
    <t>아베만 못한 문재인, 법치 흔드는 조국 [배병휴]
출연 : 배병휴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</si>
  <si>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아베만 못한 문재인, 법치 흔드는 조국 [배병휴]</t>
  </si>
  <si>
    <t>2019-08-08 19:30:00</t>
  </si>
  <si>
    <t>Wea_4w3GgjQ</t>
  </si>
  <si>
    <t>1176</t>
  </si>
  <si>
    <t>3296</t>
  </si>
  <si>
    <t>112941</t>
  </si>
  <si>
    <t>이부영 몽양여운형기념사업회장이 8일 “친일, 친나치 전력의 안익태가 작곡한 애국가를 아이들에게 부르도록 하는 것은 못할 짓”이라며 애국가 문제를 공론화 하고 나섰다. 
이 회장은 이날 국회 정론관에서 기자회견을 열고 “안익태의 친일 전력에 이어 최근에는 친나치 전력까지 드러나면서 애국가를 어떻게 해야 하는가에 대한 고민에 빠져있다”며 “부르던 거니까 계속 부르자는 주장도 있지만 사실을 알게 된 이상 어떻게 3·1절, 광복절에 이 노래를 부를 수 있겠는가”라며 이같이 말했다.
이어 “아이들이 성인이 됐을 때 부모 세대들은 (안익태의 친일) 사실을 알고도 부르도록 했느냐고 질문했을 때 할 말이 없다”며 “오랫동안 안익태의 곡조로 애국가를 불러왔기 때문에 고통스러운 일임이 틀림 없지만 결단을 해야 한다”고 강조했다.
애국가의 작곡가로 알려진 안익태는 1938년부터 일본의 관변단체인 ‘일독회’의 지원을 받아 유럽 각국에서 활동을 해왔으며, 특히 독일 활동 당시 일장기가 걸린 베를린필하모니 연주회장에서 자신이 작곡한 일왕 즉위 축하곡인 ‘에텐라쿠라(越天樂)’와 ‘만주교향곡’을 지휘하는 등 친일 활동을 벌여 친일인명사전에 등재됐다.
한편, 이날 국회 의원회관에서는 씨알재단과 안민석 더불어민주당 의원 주최로 ‘안익태 곡조 애국가 계속 불러야 하나?’를 주제로 한 긴급공청회를 열고 친일 활동을 한 안익태가 작곡한 애국가를 대한민국 국가로 계속 사용하는게 옳은지에 대해 논의한다.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</si>
  <si>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“친일파 작곡 ‘애국가’ 결단 내자”…이부영 “고통스럽지만 애들에게 못할 짓”</t>
  </si>
  <si>
    <t>U7fT66P7XSc</t>
  </si>
  <si>
    <t>3015</t>
  </si>
  <si>
    <t>16819</t>
  </si>
  <si>
    <t>조국이 쫄았다!!! 청문회서 개털린다!!! (전옥현 전 국정원 1차장) / 신의한수</t>
  </si>
  <si>
    <t>2019-08-08 19:15:38</t>
  </si>
  <si>
    <t>uVnzUTQXhW8</t>
  </si>
  <si>
    <t>1125</t>
  </si>
  <si>
    <t>8411</t>
  </si>
  <si>
    <t>美 문정인 거절할 수도 [배병휴]
출연 : 배병휴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</si>
  <si>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문정인 트럼프가 아그레망 허락할까? [배병휴]</t>
  </si>
  <si>
    <t>2019-08-08 19:08:17</t>
  </si>
  <si>
    <t>82ADRf6_DtY</t>
  </si>
  <si>
    <t>507</t>
  </si>
  <si>
    <t>63151</t>
  </si>
  <si>
    <t>2019년  8월 8일 윤석열 검찰총장이 정동영 민주평화당 당대표를 예방하였다.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</si>
  <si>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4석남은 평화당 정동영 대표, 윤석열 만나 ‘파사현정’ 덕담</t>
  </si>
  <si>
    <t>2019-08-08 19:00:08</t>
  </si>
  <si>
    <t>i4oEI0ZMHCw</t>
  </si>
  <si>
    <t>13535</t>
  </si>
  <si>
    <t>160827</t>
  </si>
  <si>
    <t>'문재인 버스' 폭발! 주식시장 난리났다! "다 망했네" 복창 (진성호의 융단폭격)</t>
  </si>
  <si>
    <t>2019-08-08 18:57:42</t>
  </si>
  <si>
    <t>5KSfhfQldhI</t>
  </si>
  <si>
    <t>778</t>
  </si>
  <si>
    <t>411</t>
  </si>
  <si>
    <t>12554</t>
  </si>
  <si>
    <t>116630</t>
  </si>
  <si>
    <t>[변희재의 시사폭격] 다시 반란군 일으키는 나경원과 유승민 VS 8.15 하나로 뭉친 태극기</t>
  </si>
  <si>
    <t>2019-08-08 18:19:52</t>
  </si>
  <si>
    <t>C-rLzCSMiCw</t>
  </si>
  <si>
    <t>19202</t>
  </si>
  <si>
    <t>2019.08.08 [LIVE] 조국 법무부장관, 문정인 주미대사, 삼성이 위기다, GSOMIA 파기 문제! [이봉규의 정치옥타곤]</t>
  </si>
  <si>
    <t>2019-08-08 18:15:26</t>
  </si>
  <si>
    <t>j0a1PJQJF1c</t>
  </si>
  <si>
    <t>4469</t>
  </si>
  <si>
    <t>"대한민국의 역사 정체성은?" 국회 헌정 기념관 2019.8.8 [엄마방송]</t>
  </si>
  <si>
    <t>2019-08-08 18:14:24</t>
  </si>
  <si>
    <t>jCN-wg-teGI</t>
  </si>
  <si>
    <t>3176</t>
  </si>
  <si>
    <t>27632</t>
  </si>
  <si>
    <t>"문재인 총알받이냐?" 대기업 분노 폭발! 靑, 또 5대그룹 호출 (진성호의 직설)</t>
  </si>
  <si>
    <t>2019-08-08 18:00:05</t>
  </si>
  <si>
    <t>WEa-LURGxSQ</t>
  </si>
  <si>
    <t>1370</t>
  </si>
  <si>
    <t>2019년 8월 8일 국회에서
더불어민주당 일본 경제침략대책 특별위원회 전체회의가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</si>
  <si>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(8.8) 더불어민주당 일본 경제침략대책 특별위원회 전체회의</t>
  </si>
  <si>
    <t>2019-08-08 17:30:01</t>
  </si>
  <si>
    <t>Un4c4CuB4w4</t>
  </si>
  <si>
    <t>93379</t>
  </si>
  <si>
    <t>나경원 원내대표를 찾아온 윤석열 신임 검찰총장. 나경원 원내대표는 선칭찬후 청문회에서 실망했다는 이야기와 정권 초기인탓에 정권 입맛에 맞는 수사를 해왔다며 이제 정권 후반기이니 자신들도 만족할 만한 수사를 해달라고 요청했다. 이에 윤 총장은 편향적이라는 우려를 불식시키기 위해 공정하고 중립적인 수사를 하는 검찰이 되어 국민들께 신뢰받는 검찰이 되겠다는 원칙적인 입장을 밝혔다. 
민중의소리 Youtube 채널
※현PD : https://goo.gl/i2b8Bq
※vstar : https://goo.gl/tk8PC7
※클래식데이트 :https://goo.gl/EYmGtH</t>
  </si>
  <si>
    <t>편향수사 그만하라는 나경원에 윤석열 원칙 강조 "신뢰받는 검찰"</t>
  </si>
  <si>
    <t>2019-08-08 17:23:33</t>
  </si>
  <si>
    <t>_ueLzorLnzQ</t>
  </si>
  <si>
    <t>8398</t>
  </si>
  <si>
    <t>51178</t>
  </si>
  <si>
    <t>문재인 지지율 추락! 반일 망했다!!! (전옥현 전 국정원 1차장) / 신의한수</t>
  </si>
  <si>
    <t>2019-08-08 17:03:54</t>
  </si>
  <si>
    <t>KP2OAlkkKNY</t>
  </si>
  <si>
    <t>4768</t>
  </si>
  <si>
    <t>2019년 8월 8일 윤석열 신임 검찰총장이 황교안 자유한국당 대표를 내방하였다.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</si>
  <si>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미스터 국가보안법 황교안, 악연 ‘윤석열’ 만나자 “검찰 편향인사”…면전에서 쓴소리</t>
  </si>
  <si>
    <t>2019-08-08 17:00:05</t>
  </si>
  <si>
    <t>cFR-aSzIcc8</t>
  </si>
  <si>
    <t>2019년 8월 8일 목요일 방송주요내용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</si>
  <si>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2019년 8월 8일 목요일 방송주요내용</t>
  </si>
  <si>
    <t>2019-08-08 17:00:00</t>
  </si>
  <si>
    <t>5JLhO-jM2Hw</t>
  </si>
  <si>
    <t>3963</t>
  </si>
  <si>
    <t>2019년 8월 8일 국회에서 대안정치연대가 기자회견을 열고 10명 의원 집단 탈당을 공식화 하였다. 
대안정치에는 유 원내대표를 비롯해 천정배,박지원,장병완,이용주,장정숙,정인화,최경환 의원 등 10명이 참여하고 있고 김경진 의원도 합류할 예정이라고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</si>
  <si>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평화당 비당권파 10명 집단탈당 “제3지대 신당 건설할 것”</t>
  </si>
  <si>
    <t>2019-08-08 16:30:02</t>
  </si>
  <si>
    <t>PF-qJVPN0fQ</t>
  </si>
  <si>
    <t>4102</t>
  </si>
  <si>
    <t>36504</t>
  </si>
  <si>
    <t>민주 초청 동경대 교수 문재인에 호통! "DJ가 슬퍼할 것" (진성호의 직설)</t>
  </si>
  <si>
    <t>nBkJVZksgwk</t>
  </si>
  <si>
    <t>324</t>
  </si>
  <si>
    <t>8022</t>
  </si>
  <si>
    <t>2019년 8월 8일 국회에서 진행된 더불어민주당 정책조정회의에서 윤관석 정책위 수석부의장이 연일 이어지는 자유한국당의 막말과 망언을 두고 "시대착오적이고 퇴행적인 작태"라며 비판했다.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</si>
  <si>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막말·망언 쏟아내는 한국당 팩폭하는 민주당 윤관석 "한국당, 시대착오적이고 퇴행적... 국익에 너 나 없다"</t>
  </si>
  <si>
    <t>2019-08-08 16:00:05</t>
  </si>
  <si>
    <t>uSptaqfXHqo</t>
  </si>
  <si>
    <t>7973</t>
  </si>
  <si>
    <t>윤이상은 전향을 거부한 간첩이다 [통영리포터 박순옥님 깜짝대담]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</si>
  <si>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윤이상은 전향을 거부한 간첩이다 [통영리포터 박순옥님 깜짝대담]</t>
  </si>
  <si>
    <t>2019-08-08 16:00:02</t>
  </si>
  <si>
    <t>_CSubwWUThk</t>
  </si>
  <si>
    <t>750</t>
  </si>
  <si>
    <t>2019년 8월 8일 국회에서 바른미래당 원내정책회의가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</si>
  <si>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(8.8) 바른미래당 원내정책회의</t>
  </si>
  <si>
    <t>2019-08-08 15:30:00</t>
  </si>
  <si>
    <t>znYNtVxxqkA</t>
  </si>
  <si>
    <t>3337</t>
  </si>
  <si>
    <t>40676</t>
  </si>
  <si>
    <t>보수대통합? 유승민의 반성문이 먼저다! [송국건의 송곳뉴스]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</si>
  <si>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보수대통합? 유승민의 반성문이 먼저다! [송국건의 송곳뉴스]</t>
  </si>
  <si>
    <t>2019-08-08 15:15:00</t>
  </si>
  <si>
    <t>6dn4i8yUSnA</t>
  </si>
  <si>
    <t>500</t>
  </si>
  <si>
    <t>3760</t>
  </si>
  <si>
    <t>미국은 법치를 기초 움직이는 나라라는 것을 몇가지 사례로 알아봅니다.
※엄마방송 후원 안내※ 
① [정기회원후원]  https://www.ihappynanum.com/Nanum/B/CO3RKU289E
② [엄마방송 후원 ARS ] 1877-0332
③ [문자후원] 문자후원 : #7079 3535 1건당 2,000원
④ [일반 후원] 농협 : 356-1384-2125-63(주옥순) / SC제일은행 : 431-20-384086 주옥순(엄마부대)
⑤ [해외PayPal] https://www.paypal.me/zqoksoon1
＊후원안내: plson@daum.net  ＊엄마방송 TEL : 02-533-4100 / 010-8667-0551 (주옥순대표 직통)</t>
  </si>
  <si>
    <t>"우리가 몰랐던 미국 - 이것이 미국이다!~~" 2019.8.8 [하모니십tv제공]</t>
  </si>
  <si>
    <t>2019-08-08 15:00:06</t>
  </si>
  <si>
    <t>ymzr2YHuSMo</t>
  </si>
  <si>
    <t>404</t>
  </si>
  <si>
    <t>5925</t>
  </si>
  <si>
    <t>정의당은 8일 ‘음주 추경심사’로 물의를 일으킨 국회 예산결산특별위원장인 김재원 자유한국당 의원이 ‘추경 삭감’을 외치면서 뒤로는 자당 의원들에게 민원 예산을 접수받고, 자신의 지역구 예산을 5배나 늘린 것으로 밝혀지자 “쪽지예산 챙겨주고 거하게 한잔했던 거냐”고 힐난했다.
김재원 의원실은 보도자료를 통해 자신의 지역구인 경북 의성의 폐기물 처리 예산을 99억 5000만원 확보했다고 밝혔다. 당초 18억 2000만 원이 편성됐으나 81억 3000만 원이 늘어난 것이다.
유상진 정의당 대변인은 이날 논평을 통해 “김재원 의원은 자기집 안방에서나 주사를 부릴 것이지 왜 엉뚱한 민생예산을 칼질해대는 것이냐”며 이같이 말했다.
이어 “한국당이 삭감한 예산 대부분은 일자리 창출과 취약계층 지원, 중소기업 지원을 위한 것”이라며 “무의미한 정쟁으로 추경의 발목을 잡더니, 정작 심사 과정에선 자당 의원들의 지역구 쌈짓돈을 꼼꼼하게 챙기면서 내년 총선에 대비하는 이중적 행태를 보였다”고 비난했다.
나아가 “특히 전액 삭감된 예산 중 하나인 고용창출장려금은 청년들의 수요가 매우 높이 일찌감치 소진돼 이번 추경에 반드시 포함됐어야 했다”면서 “김재원 의원을 비롯한 한국당 의원들은 민생에 필요한 예산을 꼼꼼하게 삭감하고 지역 선심성 예산은 알뜰하게 챙겨갔다”고 지적했다.
그러면서 “특히 김재원 의원은 음주 추경심사도 문제지만 예결위원장으로서 자당 의원들에게 공문까지 보내 쪽지 예산을 알뜰하게 챙긴 것으로 드러났다”며 “국회의원 자격 자체가 없는 김 의원은 내년 총선에 얼굴을 내밀 생각도 하지 말라”고 말했다.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</si>
  <si>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정의당 “음주 추경심사 김재원, 쪽지예산 챙겨주고 술마신 거냐?”</t>
  </si>
  <si>
    <t>2019-08-08 15:00:02</t>
  </si>
  <si>
    <t>dN1QkZ_CVcg</t>
  </si>
  <si>
    <t>5756</t>
  </si>
  <si>
    <t>문재인 정부는 00000이다 [당협릴레이대담- 공재광평택을, 황규환청년부대변인]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</si>
  <si>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문재인 정부는 00000이다 [당협릴레이대담- 공재광평택을, 황규환청년부대변인]</t>
  </si>
  <si>
    <t>2019-08-08 14:45:00</t>
  </si>
  <si>
    <t>POo-4ABIX88</t>
  </si>
  <si>
    <t>71377</t>
  </si>
  <si>
    <t>도 넘은 황교안 대표의 대통령 비난에 화끈하게 사이다 한트럭 쏟아붓는 민주당 윤관석 의원. 
민중의소리 Youtube 채널
※현PD : https://goo.gl/i2b8Bq
※vstar : https://goo.gl/tk8PC7
※클래식데이트 :https://goo.gl/EYmGtH</t>
  </si>
  <si>
    <t>윤관석 "황교안, 전쟁중에 피아구분도 못하고 등에 칼꼽냐?" 화끈 사이다</t>
  </si>
  <si>
    <t>2019-08-08 14:43:32</t>
  </si>
  <si>
    <t>Rnvpuc20vLA</t>
  </si>
  <si>
    <t>351</t>
  </si>
  <si>
    <t>14410</t>
  </si>
  <si>
    <t>143472</t>
  </si>
  <si>
    <t>문재인 딱 걸렸어! 강제징용 거짓말 들통 '대국민 사기' 난리났다 (진성호의 직설)</t>
  </si>
  <si>
    <t>2019-08-08 14:30:57</t>
  </si>
  <si>
    <t>_pVoeO3x9Y0</t>
  </si>
  <si>
    <t>1998</t>
  </si>
  <si>
    <t>2019년 8월 8일 국회에서 
자유한국당 최고위원회의가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</si>
  <si>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(8.8) 자유한국당 최고위원회의</t>
  </si>
  <si>
    <t>2019-08-08 14:30:00</t>
  </si>
  <si>
    <t>y_HPBqPOMd0</t>
  </si>
  <si>
    <t>680</t>
  </si>
  <si>
    <t>6778</t>
  </si>
  <si>
    <t>문재인, 조국부터 주식을 사라, 평화경제를 진짜 믿는다면...[김정호박사 특별대담]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</si>
  <si>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문재인, 조국부터 주식을 사라, 평화경제를 진짜 믿는다면...[김정호박사 특별대담]</t>
  </si>
  <si>
    <t>2019-08-08 14:15:00</t>
  </si>
  <si>
    <t>5CH8HKoLHD4</t>
  </si>
  <si>
    <t>9193</t>
  </si>
  <si>
    <t>59327</t>
  </si>
  <si>
    <t>터졌다!!! 곽상도, 문준용 납품 조사하겠다!!! (곽상도 국회의원) / 신의한수</t>
  </si>
  <si>
    <t>2019-08-08 14:06:55</t>
  </si>
  <si>
    <t>TOzyNDQ2C-Q</t>
  </si>
  <si>
    <t>14390</t>
  </si>
  <si>
    <t>108768</t>
  </si>
  <si>
    <t>학생에게 "극우"라구요..?</t>
  </si>
  <si>
    <t>2019-08-08 14:00:02</t>
  </si>
  <si>
    <t>_aAGbBBwQUY</t>
  </si>
  <si>
    <t>2019년 8월 8일 국회에서 
더불어민주당 정책조정회의가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</si>
  <si>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(8.8) 더불어민주당 정책조정회의</t>
  </si>
  <si>
    <t>2019-08-08 14:00:01</t>
  </si>
  <si>
    <t>JUJdHmyyiyI</t>
  </si>
  <si>
    <t>10407</t>
  </si>
  <si>
    <t>82655</t>
  </si>
  <si>
    <t>[정론일침] 나도 묻는다 조국에게 " 그 말버릇 어디서 배웠는가?"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</si>
  <si>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[정론일침] 나도 묻는다 조국에게 " 그 말버릇 어디서 배웠는가?"</t>
  </si>
  <si>
    <t>2019-08-08 13:50:47</t>
  </si>
  <si>
    <t>l8mlHa-f8QU</t>
  </si>
  <si>
    <t>4233</t>
  </si>
  <si>
    <t>47615</t>
  </si>
  <si>
    <t>[강수산TV 영상] 윤창중, 변희재, "황교안 내치고 당 장악나선 나경원과 유승민"</t>
  </si>
  <si>
    <t>2019-08-08 13:45:33</t>
  </si>
  <si>
    <t>QLXc0OoHNkk</t>
  </si>
  <si>
    <t>28988</t>
  </si>
  <si>
    <t>일본 경제 보복을 빌미로 정부 비난에 열심인 자유한국당. 황교안 대표의 비난 수준이 선을 넘고 있는 가운데 이인영 민주당 원내대표는 자유한국당의 이러한 비난이 일본의 노림수라며 한국 경제는 충분히 이겨낼 수 있는 저력이 있다고 근거를 조목조목 내놨다
민중의소리 Youtube 채널
※현PD : https://goo.gl/i2b8Bq
※vstar : https://goo.gl/tk8PC7
※클래식데이트 :https://goo.gl/EYmGtH</t>
  </si>
  <si>
    <t>이인영, 황교안 향해 '일본 노림수대로 하냐' 골타격 사이다</t>
  </si>
  <si>
    <t>2019-08-08 13:45:22</t>
  </si>
  <si>
    <t>Fq8TJiootMA</t>
  </si>
  <si>
    <t>554</t>
  </si>
  <si>
    <t>10614</t>
  </si>
  <si>
    <t>114959</t>
  </si>
  <si>
    <t>(일일뉴스) 문재인에 끌려가는 삼성 폭발!!! / 신의한수 19.08.08</t>
  </si>
  <si>
    <t>2019-08-08 13:34:33</t>
  </si>
  <si>
    <t>S7r2U6lRlxk</t>
  </si>
  <si>
    <t>1621</t>
  </si>
  <si>
    <t>7355</t>
  </si>
  <si>
    <t>지혜가 절실히 필요하다고? 지혜를 구할 줄 아는 대통령이라면 나라를 이 지경으로 만들어놓았겠는가. 일본이 이율배반이라고? 일본의 경제협력을 통해 나라가 이렇게 발전했는데 과거사로 관계를 파탄내는 건 이율배반 아닌가.</t>
  </si>
  <si>
    <t>지혜를 구해? 文 경제자문회의 깡통 발언</t>
  </si>
  <si>
    <t>2019-08-08 13:32:13</t>
  </si>
  <si>
    <t>2yvnxbisWNc</t>
  </si>
  <si>
    <t>4471</t>
  </si>
  <si>
    <t>2019년  8월 8일 자유한국당 최고위원회의에서 황교안 당대표는 "문정인 특보가 주미대사로 임명된다는 보도가 있었다"며 “오만과 독선의 결정판”이라며 “한·미 동맹은 없어져야 한다는 주장까지 내놓은 사람이 과연 주미대사가 되면 무슨 일을 하겠나. 이런 사람을 주미대사로 임명하는 것, 저희는 절대로 동의할 수 없다. 국민도 용납하지 않을 것”이라고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</si>
  <si>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문정인 주미대사설에 황교안 “한미동맹 파괴자를 대사로? 오만과 독선의 결정판</t>
  </si>
  <si>
    <t>2019-08-08 13:30:00</t>
  </si>
  <si>
    <t>xJkSCIl53fg</t>
  </si>
  <si>
    <t>9654</t>
  </si>
  <si>
    <t>2019년 8월 8일 국회에서 진행된 더불어민주당 정책조정회의에서 이인영 대표가 전날 황교안 자유한국당 대표의 ‘정부의 반자본주의정책이 한국 증시를 망가뜨리고 있다’는 주장에 대해 색깔론이라며 유감을 표했다.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</si>
  <si>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이인영 "황교안 색깔론 매우 유감... 야권도 한일 경제전에 동참하라"</t>
  </si>
  <si>
    <t>2019-08-08 13:00:01</t>
  </si>
  <si>
    <t>X5_CBoRDka8</t>
  </si>
  <si>
    <t>4558</t>
  </si>
  <si>
    <t>국회에 인사 왔다 야단 맞은 윤석열! (진성호의 융단폭격)</t>
  </si>
  <si>
    <t>2NOwVQRpgNE</t>
  </si>
  <si>
    <t>4220</t>
  </si>
  <si>
    <t>26738</t>
  </si>
  <si>
    <t>조국에게 묻는다
이 영상은 이승만TV에서 8월 6일에 업로드 되었던 영상입니다.
이승만TV의 허락을 받아 고성국TV에서 공개합니다.</t>
  </si>
  <si>
    <t>조국에게 묻는다</t>
  </si>
  <si>
    <t>2019-08-08 12:35:23</t>
  </si>
  <si>
    <t>iGcQyH0PVeo</t>
  </si>
  <si>
    <t>1291</t>
  </si>
  <si>
    <t>26315</t>
  </si>
  <si>
    <t>"엄마부대에 몰린 뜨거운 취재열기!!!"  - 20190808 엄마방송</t>
  </si>
  <si>
    <t>2019-08-08 12:29:53</t>
  </si>
  <si>
    <t>XAugH-Lhc8A</t>
  </si>
  <si>
    <t>8151</t>
  </si>
  <si>
    <t>68250</t>
  </si>
  <si>
    <t>2019년 8월 8일 목요일 고성국tv 생방송
김정호박사 특별대담
당협릴레이대담- 공재광평택을, 황규환청년부대변인
송국건의 송곳뉴스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</si>
  <si>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8일 목요일 고성국tv 생방송</t>
  </si>
  <si>
    <t>2019-08-08 12:25:26</t>
  </si>
  <si>
    <t>hnFbYhTa-Bo</t>
  </si>
  <si>
    <t>2045</t>
  </si>
  <si>
    <t>434968</t>
  </si>
  <si>
    <t>윤석열 신임 검찰총장이 황교안 자유한국당 대표를 예방했다. 약속시간에 지각하는 것부터 시작해 일방적 덕담과 반복 설교 대화까지 전형적인 꼰대의 모습을 보여준 황교안 대표. 
민중의소리 Youtube 채널
※현PD : https://goo.gl/i2b8Bq
※vstar : https://goo.gl/tk8PC7
※클래식데이트 :https://goo.gl/EYmGtH</t>
  </si>
  <si>
    <t>윤석열 만난 황교안. 꼰대력 만렙 찍는 태도</t>
  </si>
  <si>
    <t>2019-08-08 12:05:04</t>
  </si>
  <si>
    <t>i9bkXs_FKZM</t>
  </si>
  <si>
    <t>8650</t>
  </si>
  <si>
    <t>2019년 8월 8일 자유한국당 최고위원회의에서 나경원 원내대표는 "문재인 정권의 인사는 한마디로 부적격과 면죄부의 인사로, 조 전 수석을 법무장관에 임명한다면 신독재 완성을 위한 검찰의 도구화를 선언하는 것"이라고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</si>
  <si>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국민들은 반일, 나경원은 반조국?  “조국 법무장관 지명은 ‘부적격’…신독재 완성하려는 검찰도구화 선언”</t>
  </si>
  <si>
    <t>2019-08-08 11:55:45</t>
  </si>
  <si>
    <t>rtd35cg4bmk</t>
  </si>
  <si>
    <t>5767</t>
  </si>
  <si>
    <t>20338</t>
  </si>
  <si>
    <t>236664</t>
  </si>
  <si>
    <t>오늘도 자신과의 싸움 화이팅
윤튜브 구독료 : 
신한은행 322 12 087652 윤서인</t>
  </si>
  <si>
    <t>뭐? 일본과의 기술격차가 50년이라고?</t>
  </si>
  <si>
    <t>2019-08-08 11:32:29</t>
  </si>
  <si>
    <t>oBAt5f10dW0</t>
  </si>
  <si>
    <t>12215</t>
  </si>
  <si>
    <t>128735</t>
  </si>
  <si>
    <t>문재인 아들 비리? 문준용 '학교납품' 터졌다! 회사 주소는 양산 사저 (진성호의 융단폭격)</t>
  </si>
  <si>
    <t>2019-08-08 10:35:47</t>
  </si>
  <si>
    <t>4ZOligg1BaU</t>
  </si>
  <si>
    <t>3198</t>
  </si>
  <si>
    <t>22551</t>
  </si>
  <si>
    <t>"靑, 반일전선에 야당보다 주옥순이 더 버겁다!!" - 20190808 엄마방송 주옥순 대표</t>
  </si>
  <si>
    <t>2019-08-08 10:33:29</t>
  </si>
  <si>
    <t>dwwVQG0-z8g</t>
  </si>
  <si>
    <t>6645</t>
  </si>
  <si>
    <t>32685</t>
  </si>
  <si>
    <t>오늘 문은 국민경제자문회의를 주재한다고 한다. 국무회의, 수보회의, 자문회의, 기업인 간담회 모두 헐리우드 세트장이다. 다 정해놓고 문이 A4만 읽으면 만사태평. 아베는 생방송으로 국민에게 사태를 알리는데 문은 도대체 왜 그렇게 자신이 없나.</t>
  </si>
  <si>
    <t>졸개 모아놓고 A4만 읽으면 끝? 국민은? 기업은?</t>
  </si>
  <si>
    <t>2019-08-08 07:04:30</t>
  </si>
  <si>
    <t>o8EhJiuSjOQ</t>
  </si>
  <si>
    <t>9872</t>
  </si>
  <si>
    <t>30301</t>
  </si>
  <si>
    <t>484975</t>
  </si>
  <si>
    <t>2019-08-08 00:52:10</t>
  </si>
  <si>
    <t>iuhKa55pe9k</t>
  </si>
  <si>
    <t>8479</t>
  </si>
  <si>
    <t>89277</t>
  </si>
  <si>
    <t>(10시 뉴스) 북한의 핵도발 개시?! 미 핵탐지 정찰기 집결중!! / 신의한수 19.08.07</t>
  </si>
  <si>
    <t>2019-08-07 21:57:45</t>
  </si>
  <si>
    <t>lq3kcpA79To</t>
  </si>
  <si>
    <t>480</t>
  </si>
  <si>
    <t>14214</t>
  </si>
  <si>
    <t>228169</t>
  </si>
  <si>
    <t>결국 박지원 탈당! 정동영은 오리알! 민주평화당 파산! (진성호의 직설)</t>
  </si>
  <si>
    <t>2019-08-07 21:30:00</t>
  </si>
  <si>
    <t>O_7ECPR-4FI</t>
  </si>
  <si>
    <t>9935</t>
  </si>
  <si>
    <t>83182</t>
  </si>
  <si>
    <t>배꼽 빠지는 문제임 유머 시리즈 (2) 문제임과 김정은 [RNB, 레지스탕스TV, 정광용TV]</t>
  </si>
  <si>
    <t>2019-08-07 21:18:59</t>
  </si>
  <si>
    <t>7qVWVgu5Bko</t>
  </si>
  <si>
    <t>2856</t>
  </si>
  <si>
    <t>23927</t>
  </si>
  <si>
    <t>[뽕평] 보수가 사는길 [19.08.07]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</si>
  <si>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[뽕평] 유승민 스스로 은퇴하라, 손학규도 라스트 찬스! [19.08.07]</t>
  </si>
  <si>
    <t>2019-08-07 20:45:00</t>
  </si>
  <si>
    <t>BWQYjSK8JWU</t>
  </si>
  <si>
    <t>865</t>
  </si>
  <si>
    <t>286</t>
  </si>
  <si>
    <t>11443</t>
  </si>
  <si>
    <t>141307</t>
  </si>
  <si>
    <t>사라진 불산 완벽 정리 (UN 대북제재 위반)</t>
  </si>
  <si>
    <t>2019-08-07 20:43:13</t>
  </si>
  <si>
    <t>S8cXN9pB8fQ</t>
  </si>
  <si>
    <t>809</t>
  </si>
  <si>
    <t>16205</t>
  </si>
  <si>
    <t>157246</t>
  </si>
  <si>
    <t>배현진의 핵펀치에 안민석 혼수상태! "400조 찾게 독일 급파" (진성호의 융단포격)</t>
  </si>
  <si>
    <t>2019-08-07 20:30:10</t>
  </si>
  <si>
    <t>ovVJ8A3gquY</t>
  </si>
  <si>
    <t>12158</t>
  </si>
  <si>
    <t>태극기, NoNo Japan과 트럭에 쑤셔 박아 충격 [이상민]
전화연결 : 이상민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</si>
  <si>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태극기, NoNo Japan과 트럭에 쑤셔 박아 충격 [이상민]</t>
  </si>
  <si>
    <t>2019-08-07 20:30:02</t>
  </si>
  <si>
    <t>e-gmHzapx6Y</t>
  </si>
  <si>
    <t>1076</t>
  </si>
  <si>
    <t>8036</t>
  </si>
  <si>
    <t>러시아 북에 미사일 기술 건냈나?! 미국이 화났다!!! (박창훈 정치부장) / 신의한수</t>
  </si>
  <si>
    <t>2019-08-07 20:15:15</t>
  </si>
  <si>
    <t>JaqJLip8qYI</t>
  </si>
  <si>
    <t>5405</t>
  </si>
  <si>
    <t>56945</t>
  </si>
  <si>
    <t>2019-08-07 20:00:20</t>
  </si>
  <si>
    <t>g1UOhzsLO_w</t>
  </si>
  <si>
    <t>2346</t>
  </si>
  <si>
    <t>11137</t>
  </si>
  <si>
    <t>437483</t>
  </si>
  <si>
    <t>정의당은 7일 나경원 자유한국당 원내대표의 ‘우리 일본’ 발언 논란과 관련 “어베가 미소짓고 일본 극우가 신나게 퍼 나를만한 이야기”라고 힐난했다.
오현주 정의당 대변인은 이날 논평을 통해 “아베 정부가 ‘우리 대한민국’에 굴종을 강요하는 데도 한국당은 사절을 보내 정상회담을 해야 한다는 주장을 하고 있다”며 “이는 외교적 해법으로 포장된 투항주의”라면서 이같이 말했다.
이어 “심지어 정부의 대응을 ‘신 쇄국주의’이라며 자신들의 상황을 인조에게 투항하자고 직언했던 ‘주화파’에 비유하기까지 했다”면서 “역대급 망언”이라고 비난했다.
그러면서 “아베 정권의 도발에 이미 패했으니 빨리 항복하라는 노골적인 선언이며 한국당을 주화파에 비유하는 것도 모욕적”이라면서 “주화파는 병자호란 당시 나라와 백성을 위해 전쟁을 끝내려고 했던 사람들”이라고 강조했다.
아울러 “자유한국당은 일본에 완전히 투항했고, 청와대를 주적으로 삼은 것 같다”며 “더 이상 국민의 뜻을 거스르지 말고 엄마부대 주옥순 대표와 일본으로 가길 바란다”고 말했다.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</si>
  <si>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정의당 “아베도 웃을 나경원 ‘우리 일본’ 발언…주옥순이랑 일본 가라”</t>
  </si>
  <si>
    <t>2019-08-07 20:00:11</t>
  </si>
  <si>
    <t>yqcFxcr1hlA</t>
  </si>
  <si>
    <t>715</t>
  </si>
  <si>
    <t>7574</t>
  </si>
  <si>
    <t>황교안 지정생존자, 이언주와 조국의 부산 빅 매치 [김신애]
출연 : 김신애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</si>
  <si>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황교안 지정생존자, 이언주와 조국의 부산 빅 매치 [김신애]</t>
  </si>
  <si>
    <t>2019-08-07 20:00:02</t>
  </si>
  <si>
    <t>RBWuhwWwsxY</t>
  </si>
  <si>
    <t>5000</t>
  </si>
  <si>
    <t>30731</t>
  </si>
  <si>
    <t>(다반뉴스) 곽상도의원, 강제징용 판결의 진실 말하다!!! / 신의한수 19.08.07</t>
  </si>
  <si>
    <t>2019-08-07 19:46:02</t>
  </si>
  <si>
    <t>ESa3FIlbo9M</t>
  </si>
  <si>
    <t>191</t>
  </si>
  <si>
    <t>3006</t>
  </si>
  <si>
    <t>18564</t>
  </si>
  <si>
    <t>민주당, 일본에 전쟁선포!? (우동균 기자) / 신의한수</t>
  </si>
  <si>
    <t>2019-08-07 19:38:26</t>
  </si>
  <si>
    <t>i9tzfC-1uqc</t>
  </si>
  <si>
    <t>25492</t>
  </si>
  <si>
    <t>바른미래당은 7일 나경원 자유한국당 원내대표의 ‘유승민과 통합’ 발언에 대해 “최후의 발악이냐”며 “더 이상 구걸하지 말라”고 원색적인 비난을 퍼부었다.
노영관 미래당 부대변인은 이날 국회 정론관에서 논평을 통해 “나 원내대표가 분열과 갈등을 당으로 끌고 오더니 이제는 보수대통합에 열을 올리며 꼼수를 부리고 있다”면서 이같이 말했다.
이어 “갈 곳을 잃어 궁지에 몰리니 자당의 이익에만 몰두해 누구라도 끌어들여 살아나 보려는 것이냐”면서 “통합 시기가 미래당이 정리된 시점이라는 발언은 시대착오적 망상”이라고 질타했다.
그러면서 “자당의 행보로 나라가 엉망이 되어가는데 나 원내대표는 제대로 추스르지도 못하고 끊임없이 혼란만 자초하고 있다”면서 “더 이상 구걸로 한국당의 파멸을 재촉하지 말라”고 경고했다.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</si>
  <si>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바른미래당, 나경원 ‘유승민과 통합’ 발언에 “최후의 발악이냐? 구걸하지 말라” 원색비난</t>
  </si>
  <si>
    <t>2019-08-07 19:30:03</t>
  </si>
  <si>
    <t>uiGfxJ6Ug0w</t>
  </si>
  <si>
    <t>1220</t>
  </si>
  <si>
    <t>10436</t>
  </si>
  <si>
    <t>궤변론자 3인, 조국 서울대생들에 극우로 찍혀 [김신애]
출연 : 김신애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</si>
  <si>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궤변론자 3인, 조국 서울대생들에 극우로 찍혀 [김신애]</t>
  </si>
  <si>
    <t>2019-08-07 19:30:00</t>
  </si>
  <si>
    <t>Otcgt0Jscfg</t>
  </si>
  <si>
    <t>3299</t>
  </si>
  <si>
    <t>33479</t>
  </si>
  <si>
    <t>北, 새벽에 미사일 쏴도 문재인은 잠만 잘잔다? 청와대의 천기누설! (진성호의 융단폭격)</t>
  </si>
  <si>
    <t>2019-08-07 19:02:43</t>
  </si>
  <si>
    <t>QTlKdKKE4t0</t>
  </si>
  <si>
    <t>1159</t>
  </si>
  <si>
    <t>12157</t>
  </si>
  <si>
    <t>문재인 동남아 출장 만지작, 한국당 민부론 옳다 [최양오의 국제시장]
출연 : 최양오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</si>
  <si>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문재인 동남아 출장 만지작, 한국당 민부론 옳다 [최양오의 국제시장]</t>
  </si>
  <si>
    <t>2019-08-07 19:00:17</t>
  </si>
  <si>
    <t>vAIJ8x4Tkis</t>
  </si>
  <si>
    <t>2434</t>
  </si>
  <si>
    <t>12268</t>
  </si>
  <si>
    <t>322747</t>
  </si>
  <si>
    <t>김민석 더불어민주당 일본경제침략대책특별위원회 부위원장은 7일 나경원 자유한국당 원내대표가 문재인 정부의 일본 수출규제 대응 방안을 ‘신 쇄국주의’라고 비난한 것에 대해 “생각이 made in japan”이라며 “조국도 일본이냐”고 힐난했다.
김 부위원장은 이날 국회 정론관에서 기자회견을 열고 “자유무역은 아베가 깼는데 아베는 솜방망이로 때리고 문재인 대통령은 몽둥이로 때리고 있다”면서 “그러면서 통 크게 하라는 것은 문 대통령이 무릎을 꿇으라는 것이냐”면서 이같이 말했다.
이어 “나 원내대표는 대한민국의 부품 국산화가 두려운가”라며 “아무리 봐도 나 원내대표의 생각은 일제인 것 같다. 나 원내대표의 조국이 일본이냐”며 “부품 국산화 이전에 나 원내대표의 생각부터 국산화하길 권한다”고 꼬집었다.
나경원 자유한국당 원내대표는 지난 6일 일본의 문재인 정부를 향해 “신쇄국주의로 대한민국을 구한말 조선으로 만들 것이냐”며 “모래 속에 머리를 박은 타조 같은 어리석은 모습”이라고 비난한 바 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</si>
  <si>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김민석 “나경원, 생각이 ‘made in japan’…조국도 일본이냐?”</t>
  </si>
  <si>
    <t>2019-08-07 19:00:05</t>
  </si>
  <si>
    <t>T_lvPipmtYE</t>
  </si>
  <si>
    <t>465</t>
  </si>
  <si>
    <t>9425</t>
  </si>
  <si>
    <t>"민주당의 변명. 일본 패망으로 포장하다니?!!" - 20190807 엄마방송 주옥순 대표</t>
  </si>
  <si>
    <t>2019-08-07 18:57:41</t>
  </si>
  <si>
    <t>nmrVs6v0U3w</t>
  </si>
  <si>
    <t>3107</t>
  </si>
  <si>
    <t>26788</t>
  </si>
  <si>
    <t>(특집) 윤창중 변희재 대구에서 만나 분노하다!  대한민국과 자유한국당, 어디로 가고 있나?</t>
  </si>
  <si>
    <t>2019-08-07 18:57:11</t>
  </si>
  <si>
    <t>m-EcqS--AYE</t>
  </si>
  <si>
    <t>42980</t>
  </si>
  <si>
    <t>한일 갈등의 아이러니, 엔화 가치 최고 [최양오의 국제시장]
출연 : 최양오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</si>
  <si>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한일 갈등의 아이러니, 엔화 가치 최고 [최양오의 국제시장]</t>
  </si>
  <si>
    <t>2019-08-07 18:39:18</t>
  </si>
  <si>
    <t>WL0yF1ZsVOA</t>
  </si>
  <si>
    <t>28571</t>
  </si>
  <si>
    <t>더불어민주당 일본경제침략대책특별위원회는 7일 일본의 화이트리스트 배제 조치와 관련한 ‘1194개 품목이 수도꼭지처럼 한 번에 잠긴다’는 가짜뉴스가 나돌고 있다며 오히려 정부가 집중관리 대상으로 정한 159개 품목을 제외한 대부분 품목에 대해선 특별포괄승인 방식을 통해 자국 기업에 불편을 주지 않을 것이라고 내다봤다.
최재성 특위 위원장은 이날 국회에서 기자들과 만나 “아베 정부의 좁쌀 같고 비열한 전략을 볼 수 있을 것”이라며 “자국 기업에 불리한 것은 어떤 방식으로든 불편을 주지 않고 한국 기업에 피해를 줄 수 있는 품목만 특별히 규제할 것”이라면서 이같이 밝혔다.
이어 “한국 입장에서 159개 품목을 제외한 나머지 부품과 장비는 수입대체를 하거나 국내 조달이 가능하다”면서 “즉 일본 기업이 한국에 팔아야 하는 처지이기 때문에 오히려 일본 기업이 피해를 입을 수 있다”면서 “자율준수프로그램(CP) 인증을 받은 기업에 대해선 특별포괄승인을 할 가능성이 높다”고 해석했다.
그는 “한국의 전략물자 통제 불안으로 경제보복을 가하는 상황이기 때문에 더 중요한 협력이 요구되는 정보공유 문제에 대해 일본이 먼저 파기하거나 문제를 제기해야 하는 것 아니냐”며 한일정보보호협정도 우리 정부가 아니라 오히려 일본 정부가 먼저 나서 파기를 요구해야 한다고 지적했다.
그러면서 도쿄 올림픽 보이콧 여론에 대해서도 “현재 가장 객관적이고 적합한 대응은 방사능 오염 식탁과 안전 문제가 포인트고 참가 문제는 분리해서 대처해야 한다”며 “불참을 요구하는 형태가 아니라 일본 스스로 방사능 에 대한 문제없음을 증명하거나 개최 여부를 판단해야 한다”고 선을 그었다.
한편, 오기형 특위 간사는 국회 정론관에서 정례 브리핑을 열고 일본의 화이트리스트 배제 조치에 대한 가짜 뉴스들이 나돌고 있다면서 오는 15일까지 3~4편의 유튜브 동영상을 만들어 공유하는 등 홍보방식을 통해 대응하겠다고 밝혔다.
또한 ‘친일의 뿌리’ ‘한일협정과 강제징용, 위안부’, ‘일본경제 바로 알기’ ‘왜 하필 반도체인가?’ 등의 내용이 될 것이라고 밝히면서 “특위 소속 전문가를 중심으로 불확실성을 고조시키는 기도에 대응하며 사실관계를 바로잡고 국민께서 궁금해하시는 내용을 설명하고 보고하겠다”고 덧붙였다.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</si>
  <si>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민주당 일본특위 “아베, 좁쌀같고 비열…日 지소미아 파기도 먼저 요구하라”</t>
  </si>
  <si>
    <t>2019-08-07 18:30:01</t>
  </si>
  <si>
    <t>JD8iXWMWwn8</t>
  </si>
  <si>
    <t>5137</t>
  </si>
  <si>
    <t>2019년 8월 7일 윤석열 신임 검찰총장이 바른미래당 손학규 당내대표를 예방하였다.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</si>
  <si>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손학규 “윤총장, 기대만큼 우려도 커”-윤석열 “질타도 큰 가르침 삼겠다”</t>
  </si>
  <si>
    <t>2019-08-07 18:00:16</t>
  </si>
  <si>
    <t>rbMd1GlQPAs</t>
  </si>
  <si>
    <t>608</t>
  </si>
  <si>
    <t>19675</t>
  </si>
  <si>
    <t>176298</t>
  </si>
  <si>
    <t>문재인 지지율 폭락! 22.6%  알앤서치 충격! 경제 불안감 폭발! (진성호의 융단폭격)</t>
  </si>
  <si>
    <t>2019-08-07 18:00:06</t>
  </si>
  <si>
    <t>jjIlAHn_cbQ</t>
  </si>
  <si>
    <t>222456</t>
  </si>
  <si>
    <t>윤석열 검찰총장과 여상규의 첫 만남. 공손 그 자체는 누구?</t>
  </si>
  <si>
    <t>2019-08-07 17:54:36</t>
  </si>
  <si>
    <t>XLsdafL7F94</t>
  </si>
  <si>
    <t>2019년 8월 7일 윤석열 신임 검찰총장이 바른미래당 오신환 원내대표를 예방하였다.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</si>
  <si>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오신환, 윤석열 총장 내방에 “검사들 사임 보도 많아 우려, 공정인사로 내부조직 동요 잠재우길”</t>
  </si>
  <si>
    <t>2019-08-07 17:30:00</t>
  </si>
  <si>
    <t>eUpMSzUcX3M</t>
  </si>
  <si>
    <t>17000</t>
  </si>
  <si>
    <t>2019.08.07 [LIVE] 환율 전망, 자유한국당 살 길, 노노재팬 논란, 씬스틸러 [이봉규의 정치옥타곤]
출연 : 최양오, 김신애 / 전환연결 : 이상민</t>
  </si>
  <si>
    <t>2019.08.07 [LIVE] 환율 전망, 자유한국당 살 길, 노노재팬 논란, 씬스틸러 [이봉규의 정치옥타곤]</t>
  </si>
  <si>
    <t>2019-08-07 17:16:58</t>
  </si>
  <si>
    <t>6TXn0xxXpLM</t>
  </si>
  <si>
    <t>4259</t>
  </si>
  <si>
    <t>2019년 8월 7일 자유한국당 당대표 및 최고위원-중진의원 연석회의가 진행되었다.
심재철 의원은 문대통령을 향해 "북한에 대해 엄중한 항의를 해도 모자랄 판에 북한에 굽신거리면서 국민세금 퍼줄 궁리만 하고 있으니 국민들 열화통만 터지고 있다"고 비난했다.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</si>
  <si>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심재철 "北에 항의해도 모자랄판에 굽신거려... 국민들 열화통 터진다"</t>
  </si>
  <si>
    <t>2019-08-07 17:00:00</t>
  </si>
  <si>
    <t>5c6KpJhzJKA</t>
  </si>
  <si>
    <t>244</t>
  </si>
  <si>
    <t>9554</t>
  </si>
  <si>
    <t>97413</t>
  </si>
  <si>
    <t>해외만 다니는 문재인이 문제? 관광업계 분노에 이해찬 당황! (진성호의 융단폭격)</t>
  </si>
  <si>
    <t>2019-08-07 16:58:12</t>
  </si>
  <si>
    <t>85NH_GuBpeQ</t>
  </si>
  <si>
    <t>1469</t>
  </si>
  <si>
    <t>2001</t>
  </si>
  <si>
    <t>270823</t>
  </si>
  <si>
    <t>6월 8일 국회 운영위. 윤도한 수석을 상대로 일본의 망언 대응이 적절하지 않다는 지적과 kbs 시사기획창 정정보도에 대한 외압 의혹을 지적했다. 팩트를 제시하며 답변을 하는데도 무작정 자신의 생각만을 밀어붙이는 김현아 의원. 심지어 윤도한 수석을 향한 인신공격성 발언까지. 그러나 윤도한 수석은 짧은 답변을 통해 단호한 입장을 보였다. 
민중의소리 Youtube 채널
※현PD : https://goo.gl/i2b8Bq
※vstar : https://goo.gl/tk8PC7
※클래식데이트 :https://goo.gl/EYmGtH</t>
  </si>
  <si>
    <t>김현아의 무대포 비아냥 공격에 윤도한 수석의 단호한 대응</t>
  </si>
  <si>
    <t>2019-08-07 16:54:10</t>
  </si>
  <si>
    <t>nBBcA6t_t4c</t>
  </si>
  <si>
    <t>958</t>
  </si>
  <si>
    <t>민주평화당 홍성문 대변인은 7일 국회 정론관에서 북한 발사체 발사의 ‘남북군사합의’ 위반 논란과 관련 “국방부 장관은 위반이라는데 국가안보실장은 아니라고 한다”면서 “도둑도 손발이 맞아야 하는데 참으로 한심한 정부”라고 비판했다.
또 “문정부들어 북한의 핵실험과 ICBM 발사가 몇 번이냐? 질문하는 여당 의원과 청와대 비서실장, 국가안보실 2차장조차 서로 모르면서 묻고 답하는 덤앤더머 같았다”며 “참으로 한심한 정부”라고 말했다.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</si>
  <si>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민주평화당 “핵실험 몇 번 했지? 덤앤더머 수준 정부여당”</t>
  </si>
  <si>
    <t>2019-08-07 16:30:01</t>
  </si>
  <si>
    <t>LkKASTExQss</t>
  </si>
  <si>
    <t>2327</t>
  </si>
  <si>
    <t>2019년 8월 7일 수요일 방송주요내용
2019년 8월 7일 수요일 방송주요내용
* 자율구독료:  490701-01-183911 국민(고성국)
* 정기구독 계좌이체 신청:  https://www.ihappynanum.com/Nanum/B/Q...
* ARS자동이체: 1877-1891
**구독료는 좋은 방송을 만드는데 큰 도움이 됩니다. 
# 채널: youtube.com/c/고성국TV
# 문의:  kosungkook.tv@gmail.com/ 010-6657-3010</t>
  </si>
  <si>
    <t>2019년 8월 7일 수요일 방송주요내용</t>
  </si>
  <si>
    <t>2019-08-07 16:19:40</t>
  </si>
  <si>
    <t>kwYOU2is-dc</t>
  </si>
  <si>
    <t>5380</t>
  </si>
  <si>
    <t>2019년 8월 7일 나경원 원내대표는 자유한국당 당대표 및 최고위원-중진의원 연석회의에서 "문재인 정권은 '친구'와 멀어지고 '적과 그 친구들'은 날로 강해지는데 오기만 부리며 고립을 자초하고 있다"며, "문재인 정권이 휴짓조각이 된 9·19 남북군사합의를 붙들고 있다가 한국을 주변 열강의 동네북 신세로 만들었다"고 비판하였다.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</si>
  <si>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나경원 "문재인, 군사합의 붙들다 동네북, 주먹밥 신세 만들어"</t>
  </si>
  <si>
    <t>2019-08-07 16:00:05</t>
  </si>
  <si>
    <t>9e4-MfvZdz0</t>
  </si>
  <si>
    <t>3139</t>
  </si>
  <si>
    <t>29026</t>
  </si>
  <si>
    <t>229656</t>
  </si>
  <si>
    <t>문재인 아들비리? 하야하라!</t>
  </si>
  <si>
    <t>2019-08-07 15:44:00</t>
  </si>
  <si>
    <t>7pJrC-hh38o</t>
  </si>
  <si>
    <t>1232</t>
  </si>
  <si>
    <t>41262</t>
  </si>
  <si>
    <t>정의당은 7일 일본 정부가 관보 게재를 통해 한국을 화이트리스트에서 제외하는 ‘수출무역관리령 개정안’을 공포하자 “출구 없는 폭주에 아베발 파산이 이뤄질 것”이라고 강하게 경고했다.
오현주 정의당 대변인은 국회 정론관에서 논평을 통해 “아베 총리의 머릿속에는 친일세력이 득세하던 가난한 시절의 대한민국이 자리잡고 있겠지만 현실과 다르다는 것을 분명히 알아야 한다”며 이같이 말했다.
이어 “아베 정부의 수출규제에 대한민국을 주거래 대상으로 삼던 일본 기업들은 위기가 가중되면서 해외 이전 목소리까지 나오고 있다”며 “이번 경제 침략 행위로 가장 큰 피해를 입을 것으로 예상됐던 삼성은 모든 반도체 소재에 대한 탈일본 플랜을 추진 중”이라고 지적했다.
그러면서 “이미 일각에선 일본 기업들의 아베발 파산을 전망하고 있다”며 “아베 총리가 스스로 오판을 시인한다면 대한민국 국민은 수긍해줄 아량이 아직 남아있다”고 당부했다.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</si>
  <si>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정의당 “아베 폭주에 삼성도 탈일본, 일본 기업들 파산할 것”</t>
  </si>
  <si>
    <t>2019-08-07 15:30:01</t>
  </si>
  <si>
    <t>Ctw8nUkC85Q</t>
  </si>
  <si>
    <t>37796</t>
  </si>
  <si>
    <t>박정희 소환한 황교안! 구미에서 격정연설! (진성호의 직설)</t>
  </si>
  <si>
    <t>2019-08-07 15:30:00</t>
  </si>
  <si>
    <t>zcuazxStQ1g</t>
  </si>
  <si>
    <t>3563</t>
  </si>
  <si>
    <t>26065</t>
  </si>
  <si>
    <t>이재용 현장방문 무산위기?! 최태원 긴급회의 소집!!! (홍철기 사회부장) / 신의한수</t>
  </si>
  <si>
    <t>2019-08-07 15:27:46</t>
  </si>
  <si>
    <t>JCCVi3qaSFw</t>
  </si>
  <si>
    <t>4210</t>
  </si>
  <si>
    <t>52620</t>
  </si>
  <si>
    <t>미국 고든창 변호사의 명 연설입니다!!! (영상제공: 하모니십TV)
※엄마방송 후원 안내※ 
① [정기회원후원]  https://www.ihappynanum.com/Nanum/B/CO3RKU289E
② [엄마방송 후원 ARS ] 1877-0332
③ [문자후원] 문자후원 : #7079 3535 1건당 2,000원
④ [일반 후원] 농협 : 356-1384-2125-63(주옥순) / SC제일은행 : 431-20-384086 주옥순(엄마부대)
⑤ [해외PayPal] https://www.paypal.me/zqoksoon1
＊후원안내: plson@daum.net  ＊엄마방송 TEL : 02-533-4100 / 010-8667-0551 (주옥순대표 직통)</t>
  </si>
  <si>
    <t>"필청" "한국인이여 눈을 크게 떠라!!!" - 미국 고든창변호사 2019.8.7 [출처: 하모니십TV]</t>
  </si>
  <si>
    <t>2019-08-07 15:17:08</t>
  </si>
  <si>
    <t>Zq15zsUz1fA</t>
  </si>
  <si>
    <t>9472</t>
  </si>
  <si>
    <t>문정부때문에 재일동포들이 너무 힘들다 북송교포 소환, 대한민국이 나서야  [북송사업 가와사키대표특별대담]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</si>
  <si>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문정부때문에 재일동포들이 너무 힘들다 북송교포 소환, 대한민국이 나서야  [북송사업 가와사키대표특별대담]</t>
  </si>
  <si>
    <t>2019-08-07 15:00:02</t>
  </si>
  <si>
    <t>_8v7JFEj4Dw</t>
  </si>
  <si>
    <t>3569</t>
  </si>
  <si>
    <t>88945</t>
  </si>
  <si>
    <t>더불어민주당은 7일 일본 정부가 한국을 화이트리스트에서 제외하는 법령 개정안을 공포하자 “아베 내각의 비이성적인 경제 보복행위”라고 강하게 비판했다. 이번 시행령 공포로 21일 뒤인 오는 28일부터 1,194개 품목에 대한 수출 규제 강화 조치가 실행되며, 오늘 발표할 시행세칙인 ‘포괄허가취급요령‘을 통해 포괄허가에서 개별허가로 바뀌는 품목을 공개할 예정이다.
이재정 민주당 대변인은 이날 국회 정론관에서 현안 브리핑을 열고 “일본 정부가 오늘 한국을 백색 국가에서 제외하는 내용의 시행령을 관보에 게재하는 것으로 정식 공포했다”며 이같이 밝혔다.
이어 “아베 총리는 어제 히로시마 원폭 투하 위령식 이후 기자회견에서 ‘한국이 일방적으로 청구권협정 위반 행위를 하면서 국제조약을 깨고 있다’며 청구권 협정을 제대로 지키라는 주장을 늘어놨다”면서 “결국 일본이 촉발한 일련의 갈등 상태가 ‘안보상 이유’가 아닌 과거사 문제에 기인한 경제보복임을 인정한 것”이라고 지적했다.
그는 “아베 총리의 주장이 대한민국 정부가 대법원 판결에 개입할 것을 요구하는 것으로 민주주의 대원칙에 어긋나는 비상식적 인식”이라면서 “역사를 부정하고 인권을 무시하며 민주주의를 훼손하고 세계 자유무역질서를 어지럽히는 이기적인 태도”라고 비난했다.
또한 “비이성적 아집에 기인한 정치적 목적의 수출규제 행위는 결코 성공할 수 없다”며 “일본 국민의 고통만 야기할 것임을 깨달아야 한다”고 경고했다.
그러면서 “이번에는 결코 일본에 지지 않을 것”이라고 강조하면서 “우리 국민은 강하다. 일본이 다시는 감히 이러한 행동을 꿈꿀 수도 없도록 민주당은 국민과 함께 극복하겠다”고 말했다.
그는 또 KT 부정채용 사건의 재판에서 2012년 당시 이석채 KT 회장이 비정규직이던 김성태 자유한국당 의원의 딸을 VVIP로 관리 했으며, 정규직 전환 요청을 거절하자 상급자로부터 욕설을 들었다는 증언이 나온 것에 대해 “1인 시위와 악어의 눈물로 국민을 기만한 김성태 의원은 국회의원 자격이 없다”고 비판했다.
아울러 “자유한국당은 대한민국 청년들에게 꿈의 직장인 KT를 특혜채용 비리 창구로 전락시켰다”면서 “미자격자를 VVIP 리스트까지 만들어 KT 채용비리에 관여한 의뢰자 김성태와 미자격자를 VVIP로 모시며 심기 보좌까지 한 KT는 국민 앞에 머리 숙여 사과해야 한다”고 말했다.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허락없이 사용할 경우 저작권법 위반에 해당합니다. 팩트TV http://facttv.kr
촬영 : 배희옥, 김대왕, 김준영
글 : 신혁</t>
  </si>
  <si>
    <t>민주당 “日 ‘백색국가 제외’ 공포, 일본 국민만 고통…결코 성공 못 할 것”</t>
  </si>
  <si>
    <t>2019-08-07 15:00:01</t>
  </si>
  <si>
    <t>ZS7ELEfgksY</t>
  </si>
  <si>
    <t>1809</t>
  </si>
  <si>
    <t>2019년 8월 7일 국회에서 
자유한국당 당대표및 최고위원, 중진의원 연석회의가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</si>
  <si>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(8.7) 자유한국당 당대표및 최고위원, 중진의원 연석회의</t>
  </si>
  <si>
    <t>2019-08-07 14:30:00</t>
  </si>
  <si>
    <t>joTy1EcS3x0</t>
  </si>
  <si>
    <t>3358</t>
  </si>
  <si>
    <t>32982</t>
  </si>
  <si>
    <t>평화경제 망상이 아니라 전술핵공유가 답이다 [김정봉의 안보특급]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</si>
  <si>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평화경제 망상이 아니라 전술핵공유가 답이다 [김정봉의 안보특급]</t>
  </si>
  <si>
    <t>2019-08-07 14:15:02</t>
  </si>
  <si>
    <t>z9EAj5fFZ20</t>
  </si>
  <si>
    <t>2019년 8월 7일 국회에서 
바른미래당 최고위원회의가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</si>
  <si>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(8.7) 바른미래당 최고위원회의</t>
  </si>
  <si>
    <t>2019-08-07 14:00:04</t>
  </si>
  <si>
    <t>dBOf6dbA1ik</t>
  </si>
  <si>
    <t>1625</t>
  </si>
  <si>
    <t>716</t>
  </si>
  <si>
    <t>6783</t>
  </si>
  <si>
    <t>50798</t>
  </si>
  <si>
    <t>"주옥순 후폭풍에 8월6일 하루종일 포털 검색어 장악!!!" - 20190807 엄마방송 주옥순 대표</t>
  </si>
  <si>
    <t>2019-08-07 13:38:12</t>
  </si>
  <si>
    <t>bUI64vK-eRI</t>
  </si>
  <si>
    <t>1452</t>
  </si>
  <si>
    <t>6115</t>
  </si>
  <si>
    <t>강제징용을 알고 싶어 네이버에 들어가면 지식백과 넘버 1에 한국근현대사사전에 들어있는 강제징용 항목이 나온다. 그런데 사실과 다른 선동적 내용으로 가득하다. 좌파 역사학자들이 만든 책. 이러니 국민들이 깨어날 수 있겠는가.</t>
  </si>
  <si>
    <t>네이버 역사왜곡, 이러니 국민들이 깜깜이</t>
  </si>
  <si>
    <t>2019-08-07 13:36:50</t>
  </si>
  <si>
    <t>Og9gSPZ1Sxg</t>
  </si>
  <si>
    <t>7078</t>
  </si>
  <si>
    <t>88758</t>
  </si>
  <si>
    <t>[정론일침] 노영민, 표창원의 봉숭아학당, 이것이 문정부의 실력!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</si>
  <si>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[정론일침] 노영민, 표창원의 봉숭아학당, 이것이 문정부의 실력!</t>
  </si>
  <si>
    <t>2019-08-07 13:33:44</t>
  </si>
  <si>
    <t>4l9_lQz0lro</t>
  </si>
  <si>
    <t>3058</t>
  </si>
  <si>
    <t>2019년 8월 7일 자유한국당 당대표 및 최고위원-중진의원 연석회의가 진행되었다.
황교안 대표는 문재인 대통령을 향해 "일본 경제 보복때는 국무회의 생중계까지 하더니 북한 미사일 도발에는 벙어리가 됐다"고 비난하며 "선거에 북한을 이용하려는 합리적 의심을 할 수밖에 없다"고 강조했다.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</si>
  <si>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황교안 "문대통령, 日 경제보복에는 국무회의 생중계 하더니 北 미사일도발에 벙어리됐다"</t>
  </si>
  <si>
    <t>2019-08-07 13:30:02</t>
  </si>
  <si>
    <t>k3fz9fgY368</t>
  </si>
  <si>
    <t>10694</t>
  </si>
  <si>
    <t>104401</t>
  </si>
  <si>
    <t>"문재인 북한에서 출생했다" TV아사히, 대형사고쳤다! (진성호의 직설)</t>
  </si>
  <si>
    <t>2019-08-07 13:30:00</t>
  </si>
  <si>
    <t>pWhfUN3SZ5I</t>
  </si>
  <si>
    <t>22374</t>
  </si>
  <si>
    <t>2019년 8월 7일 바른미래당 최고위원회의에서 중진위원들이 나경원의 유승민과 통합 발언에 대해 쓴소리를 퍼부었다. 
문병호 최고위원은 "나경원 자유한국당 원내대표가 안철수·유승민 두 분도 내년 총선에서 같이 하자며 바른미래당을 또다시 스토킹했다. 저는 나경원 대표께서 바른미래당을 집요하게 따라다니는 스토커 노릇을 계속한다면 자유한국당을 상대로 접근금지신청을 낼 것임을 다시 한 번 말씀드린다."고 하였고, 임재훈 사무총장은 "제가 손학규 대표는 아니지만 당을 총괄하는 사무총장의 입장에서 한 말씀 드리지 않을 수 없다. 손학규 대표는 어떠한 경우 일이 있어도 바른미래당을 사수할 것이다."라며, " 죄송한 표현이지만 잠꼬대 같은 말씀 더이상 하지 마시고 자유한국당이나 잘 추스르기를 경고하고자 한다."고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</si>
  <si>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나경원 ‘유승민과 통합’ 발언에 바른미래당 중진들 “스토킹 멈춰라! 접근금지명령 신청할 것”</t>
  </si>
  <si>
    <t>2019-08-07 13:00:06</t>
  </si>
  <si>
    <t>g-WsmpD2T5k</t>
  </si>
  <si>
    <t>9405</t>
  </si>
  <si>
    <t>87192</t>
  </si>
  <si>
    <t>(일일뉴스) 삼성 이재용 초비상!!! 검찰에 발목 잡히나? / 신의한수 19.08.07</t>
  </si>
  <si>
    <t>2019-08-07 12:53:30</t>
  </si>
  <si>
    <t>Zho7kb4fC4o</t>
  </si>
  <si>
    <t>8478</t>
  </si>
  <si>
    <t>75143</t>
  </si>
  <si>
    <t>2019년 8월 7일 수요일 고성국tv 생방송
정론일침
가와사키 대표 특별대담
김정봉, 안보특급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</si>
  <si>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7일 수요일 고성국tv 생방송</t>
  </si>
  <si>
    <t>2019-08-07 12:27:04</t>
  </si>
  <si>
    <t>BI-QCaixqwE</t>
  </si>
  <si>
    <t>159</t>
  </si>
  <si>
    <t>11919</t>
  </si>
  <si>
    <t>윤칼세TV는 본사 대구 이전을 계기로 구독료를 받지 않기로 하고 오직 도서주문으로 운영하겠습니다.
신간 ‘깃발’이 나왔습니다. 
윤창중의 활동무대와 주거지를 대구로 이전해 대구-부산-대전과 춘천 찍고 서울로 연결되는 보수우파의 전초기지, 보수우파의 3각지대를 만들겠다는 청사진을 담고 있습니다.  
★도서출판 윤칼세 발간 도서 
❶윤창중의 고백—피정
❷2017년12월
❸운명
❹칼춤
❺부활
❻깃발 
이 책은 박근혜 대통령의 수난사와 문재인의 폭정을 대한민국 언론과는 180도 다른 각도에서 기록한 윤창중실록’
문의전화 010-8881-4649 
구독버튼도 눌러주시면 감사하겠습니다.
@@@@@@@윤칼세TV를 시청하신 후 칼럼으로 읽을 수 있습니다. 
정치전문칼럼 블로그로 바로가기→윤창중칼럼세상  http://blog.naver.com/cjyoon214
#####################################
제25차 윤창중정치학교 부산개최 
박근혜 대통령을 살려내자! 
8월24일(토)오후6시~9시
부산일보 강당(부산진역 7번 출구)
패널/최우원 우종창 성호스님 이봉규 공연/임익선  
------------------------------------------------------------------------------
윤창중정치학교 부산 개최 전단지 배포 
8월8일 목요일 오후 3시 부산역 8번 출구
8월9일 금요일 오후 3시 서면지하도상가 
자원봉사자 대환영!</t>
  </si>
  <si>
    <t>나경원 유승민의 짝짜꿍? 윤창중+임익선 우담보=우리는 담대한 보수우파다! 윤창중칼럼세상TV(2019.08.07)</t>
  </si>
  <si>
    <t>2019-08-07 12:11:02</t>
  </si>
  <si>
    <t>-HPV4ABqRi4</t>
  </si>
  <si>
    <t>9016</t>
  </si>
  <si>
    <t>91363</t>
  </si>
  <si>
    <t>반일 동경올림픽 보이콧?</t>
  </si>
  <si>
    <t>"도쿄 아파트 가진 장관" 비수 꽂은 나경원 박영선 벌벌! (진성호의 융단폭격)</t>
  </si>
  <si>
    <t>2019-08-07 11:00:00</t>
  </si>
  <si>
    <t>IN4WRZ-f5yY</t>
  </si>
  <si>
    <t>669</t>
  </si>
  <si>
    <t>11065</t>
  </si>
  <si>
    <t>148335</t>
  </si>
  <si>
    <t>미/북/중/러/일 동시에 文 공격? 美, 문재인 미국 오지 마? [RNB, 레지스탕스TV, 정광용TV]</t>
  </si>
  <si>
    <t>2019-08-07 10:46:38</t>
  </si>
  <si>
    <t>22AMDKUIK6U</t>
  </si>
  <si>
    <t>3725</t>
  </si>
  <si>
    <t>34467</t>
  </si>
  <si>
    <t>문재인 정부 현직 장관, 일본 도쿄 아파트 보유. 문재인 토착왜구설 [RNB, 레지스탕스TV, 정광용TV]</t>
  </si>
  <si>
    <t>2019-08-07 08:30:38</t>
  </si>
  <si>
    <t>aDDiRdi-Wwg</t>
  </si>
  <si>
    <t>7335</t>
  </si>
  <si>
    <t>40241</t>
  </si>
  <si>
    <t>북한의 미사일 발사가 남북군사합의 위반이 아니라고 강변하고, 정경두 국방장관이 위반이라고 시인했던 사실도 부인하고, 그러다 속기록을 보고야 시인하고...어떡하든 죽기살기로 북한을 두둔하려는 안보실장에 대해 야당의 개탄이 밤하늘을 찔렀다.</t>
  </si>
  <si>
    <t>"저런 안보실장이 있으니 안보가" 국민 분노, 야당 개탄</t>
  </si>
  <si>
    <t>2019-08-07 06:29:47</t>
  </si>
  <si>
    <t>Wrx17T0rxS0</t>
  </si>
  <si>
    <t>1043</t>
  </si>
  <si>
    <t>9519</t>
  </si>
  <si>
    <t>92535</t>
  </si>
  <si>
    <t>[홍준표의 뉴스콕] 기-승-전-북한</t>
  </si>
  <si>
    <t>2019-08-07 06:00:04</t>
  </si>
  <si>
    <t>s7eXk7wryi0</t>
  </si>
  <si>
    <t>3488</t>
  </si>
  <si>
    <t>7643</t>
  </si>
  <si>
    <t>1003734</t>
  </si>
  <si>
    <t>국회 운영위. 8월 6일. 정태옥 의원 질의 시간. 일본의 경제보복에 정부가 제대로 준비하지 못했다는 내용으로 질의 시간을 다 채운 정태옥 의원. 김상조 정책실장은 답변 말미에 정부가 못한다는 말은 국익에 도움이 되겠는가 우려된다는 말을 남겼다. 이에 버럭 화를 내는 나경원 원내대표. 야당의원의 입을 막으려 한다는 것이다. 자유한국당 의원들이 집단으로 반발하자 이인영 위원장이 발언을 조심해달라고 요청했다. 이어진 표창원 의원의 의사진행발언. 표창원 의원이 자유한국당 의원들의 행태가 일본과 무엇이 다르냐고 지적하는 순간 또다시 집단 반발하는 자유한국당 의원들.
민중의소리 Youtube 채널
※현PD : https://goo.gl/i2b8Bq
※vstar : https://goo.gl/tk8PC7
※클래식데이트 :https://goo.gl/EYmGtH</t>
  </si>
  <si>
    <t>김상조에게 뼈맞은 나경원의 버럭질 역공. 그러나 표창원에게 더 크게 맞아. 리얼현장</t>
  </si>
  <si>
    <t>2019-08-07 01:01:09</t>
  </si>
  <si>
    <t>XJpRcHUxW58</t>
  </si>
  <si>
    <t>160634</t>
  </si>
  <si>
    <t>국회 운영위. 러시아 영공침해 당시 문 대통령이 예정되어 있던 오찬회동을 취소하지 않았다며 강하게 질타하는 김정재 의원. 기존 일정을 위해 안보실장 중심으로 진행할 것을 지시했다는 해명에도 불구하고 복붙 질문. 질문 해놓고 답변은 듣지 않는 
민중의소리 Youtube 채널
※현PD : https://goo.gl/i2b8Bq
※vstar : https://goo.gl/tk8PC7
※클래식데이트 :https://goo.gl/EYmGtH</t>
  </si>
  <si>
    <t>대통령 밥 먹는거 시비거는 김정재. 수석들 줄세우기 일방통행 질문</t>
  </si>
  <si>
    <t>2019-08-06 23:51:28</t>
  </si>
  <si>
    <t>xDehID2GdX0</t>
  </si>
  <si>
    <t>11678</t>
  </si>
  <si>
    <t>126441</t>
  </si>
  <si>
    <t>(10시뉴스) 미국, 한국 환율조작국 지정? / 신의한수 19.08.06</t>
  </si>
  <si>
    <t>2019-08-06 21:58:42</t>
  </si>
  <si>
    <t>m6d9bGWSMsU</t>
  </si>
  <si>
    <t>2151</t>
  </si>
  <si>
    <t>19067</t>
  </si>
  <si>
    <t>[뽕평] 문재인을 국민이 보호하고 관찰해야! [19.08.06]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</si>
  <si>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[뽕평] 문재인을 국민이 보호하고 관찰해야! [19.08.06]</t>
  </si>
  <si>
    <t>2019-08-06 21:30:00</t>
  </si>
  <si>
    <t>46tZfbG50j8</t>
  </si>
  <si>
    <t>3909</t>
  </si>
  <si>
    <t>확장억제수단 NATO 90점, 일본 50점, 한국은? [신원식]
전화연결 : 신원식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</si>
  <si>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확장억제수단 NATO 90점, 일본 50점, 한국은? [신원식]</t>
  </si>
  <si>
    <t>2019-08-06 21:15:00</t>
  </si>
  <si>
    <t>ecCsV_wBAWM</t>
  </si>
  <si>
    <t>34806</t>
  </si>
  <si>
    <t>'No 재팬' 걸었다 혼쭐! 민주 구청장 '항복' '관제 反日' 대망신! (진성호의 융단폭격)</t>
  </si>
  <si>
    <t>2019-08-06 21:00:19</t>
  </si>
  <si>
    <t>jFwCOgHO-eY</t>
  </si>
  <si>
    <t>4767</t>
  </si>
  <si>
    <t>3798</t>
  </si>
  <si>
    <t>304456</t>
  </si>
  <si>
    <t>2019년 8월 6일 국회에서 
국회 운영위원회 전체회의(대통령 비서실 현안질의)가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</si>
  <si>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우리가 일본을 이기자는게 너무 너무 불만인 송언석</t>
  </si>
  <si>
    <t>2019-08-06 21:00:01</t>
  </si>
  <si>
    <t>1uTW_Mye5Iw</t>
  </si>
  <si>
    <t>4506</t>
  </si>
  <si>
    <t>54005</t>
  </si>
  <si>
    <t>미북 3차 회담 끝!!! 전쟁!!! (전옥현 전 국정원 1차장) / 신의한수</t>
  </si>
  <si>
    <t>2019-08-06 20:55:21</t>
  </si>
  <si>
    <t>LoJWFdlOlzY</t>
  </si>
  <si>
    <t>4377</t>
  </si>
  <si>
    <t>51076</t>
  </si>
  <si>
    <t>날짜는 날짜 국장에게...문재인의 솔직한 변명 쓰러져, 박원순 먹물은? [이상민]
전화연결 : 이상민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</si>
  <si>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날짜는 날짜 국장에게...문재인의 솔직한 변명 쓰러져, 박원순 먹물은? [이상민]</t>
  </si>
  <si>
    <t>2019-08-06 20:45:00</t>
  </si>
  <si>
    <t>Cck5yyvNgEw</t>
  </si>
  <si>
    <t>6129</t>
  </si>
  <si>
    <t>1269</t>
  </si>
  <si>
    <t>7444</t>
  </si>
  <si>
    <t>714708</t>
  </si>
  <si>
    <t>8월 6일. 국회 운영위. 나경원 자유한국당 원내대표는 총선을 위해 강제징용 판결을 서두른게 아니냐는 황당한 논리를 펼쳤다. 이에 대해 노영민 실장은 판사 출신이면서 대법원 판결에 개입할 수 없다는 걸 모르느냐고 단호하게 답했다. 이어 나 원내대표는 일본의 경제 보복에 정부가 한 것이 아무것도 없다며 일본 정부와 대화하는 방법밖에 없다고 훈수를 뒀다. 이에 대해 노 실장은 그간 정부가 해온 노력을 열거한 뒤 각계에서 제시한 방법들을 대부분 집행했다고 못박는 한편, 이미 일본이 도발을 한 상태에서 대응을 하지 않는다면 국가의 자존심 문제라고 강조했다. 
민중의소리 Youtube 채널
※현PD : https://goo.gl/i2b8Bq
※vstar : https://goo.gl/tk8PC7
※클래식데이트 :https://goo.gl/EYmGtH</t>
  </si>
  <si>
    <t>나경원의 '총선용 반일' 주장에 묵직한 돌직구 날리는 노영민 "국가 자존심 문제"</t>
  </si>
  <si>
    <t>2019-08-06 20:43:20</t>
  </si>
  <si>
    <t>QKp1JkSb0x0</t>
  </si>
  <si>
    <t>693</t>
  </si>
  <si>
    <t>1277</t>
  </si>
  <si>
    <t>10747</t>
  </si>
  <si>
    <t>145062</t>
  </si>
  <si>
    <t>문재인 측근, NO재팬 추태 (핵심은 사라진 불산 99.7%)</t>
  </si>
  <si>
    <t>2019-08-06 20:33:03</t>
  </si>
  <si>
    <t>L6gb0wZn7TE</t>
  </si>
  <si>
    <t>2531</t>
  </si>
  <si>
    <t>133022</t>
  </si>
  <si>
    <t>2019년 8월 6일 국회에서 국회 운영위원회 전체회의(대통령 비서실 현안질의)가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</si>
  <si>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정유섭의 대통령 공격에 팩트로 뼈때린 정의용 "일본에 감정적 대응은 이명박, 박근혜가 했다"</t>
  </si>
  <si>
    <t>2019-08-06 20:30:00</t>
  </si>
  <si>
    <t>7x0Bycdb-wI</t>
  </si>
  <si>
    <t>7134</t>
  </si>
  <si>
    <t>북한 이스칸데르 주한미군도 어쩔 수 없어 입 다물고 있는 것 [정옥임]
전화연결 : 정옥임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</si>
  <si>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북한 이스칸데르 주한미군도 어쩔 수 없어 입 다물고 있는 것 [정옥임]</t>
  </si>
  <si>
    <t>2019-08-06 20:15:01</t>
  </si>
  <si>
    <t>AtgsGWsLALQ</t>
  </si>
  <si>
    <t>4267</t>
  </si>
  <si>
    <t>6989</t>
  </si>
  <si>
    <t>437892</t>
  </si>
  <si>
    <t>2019년 8월 6일 국회에서 
국회 운영위원회 전체회의(대통령 비서실 현안질의)가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</si>
  <si>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"일본 자극한게 문재인" 가짜뉴스로 흥분한 정유섭을 단숨에 제압한 노영민</t>
  </si>
  <si>
    <t>2019-08-06 20:00:16</t>
  </si>
  <si>
    <t>t6jhibbQJnU</t>
  </si>
  <si>
    <t>11654</t>
  </si>
  <si>
    <t>366520</t>
  </si>
  <si>
    <t>日 보란 듯...이재용이 구내식당 찾은 이유? 133조 투입, 끝을 본다! (진성호의 직설)</t>
  </si>
  <si>
    <t>2019-08-06 20:00:09</t>
  </si>
  <si>
    <t>fj1DURSR1sM</t>
  </si>
  <si>
    <t>10490</t>
  </si>
  <si>
    <t>133857</t>
  </si>
  <si>
    <t>박지원 배후 조종 언제 그만두나? [민영삼의 씨부렁 씨부렁]
출연 : 민영삼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</si>
  <si>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박지원 배후 조종 언제 그만두나? [민영삼의 씨부렁 씨부렁]</t>
  </si>
  <si>
    <t>2019-08-06 19:45:01</t>
  </si>
  <si>
    <t>th-H_ZTVXMo</t>
  </si>
  <si>
    <t>7520</t>
  </si>
  <si>
    <t>47343</t>
  </si>
  <si>
    <t>이재용, 문재인 정권에 분노!!! (전옥현 전 국정원 1차장) / 신의한수</t>
  </si>
  <si>
    <t>2019-08-06 19:30:50</t>
  </si>
  <si>
    <t>JAL_JuF4yYo</t>
  </si>
  <si>
    <t>5163</t>
  </si>
  <si>
    <t>63393</t>
  </si>
  <si>
    <t>노영민 북핵 쏜 횟수도 모르고 최재성은 지소미아 폐기 주장 [민영삼의 씨부렁 씨부렁]
출연 : 민영삼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</si>
  <si>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노영민 북핵 쏜 횟수도 모르고 최재성은 지소미아 폐기 주장 [민영삼의 씨부렁 씨부렁]</t>
  </si>
  <si>
    <t>2019-08-06 19:15:01</t>
  </si>
  <si>
    <t>6g0J7E-pNpg</t>
  </si>
  <si>
    <t>499</t>
  </si>
  <si>
    <t>16710</t>
  </si>
  <si>
    <t>219872</t>
  </si>
  <si>
    <t>(다반뉴스) 트럼프, 문재인 친북 박살!!! 평화경제 웃기지마!!! / 신의한수 19.08.06</t>
  </si>
  <si>
    <t>2019-08-06 19:11:59</t>
  </si>
  <si>
    <t>EvAAmIhAv2g</t>
  </si>
  <si>
    <t>3683</t>
  </si>
  <si>
    <t>30121</t>
  </si>
  <si>
    <t>또다시 불거진 문재인 자질 시비! "지피지기도 모른다" (진성호의 융단폭격)</t>
  </si>
  <si>
    <t>2019-08-06 19:01:26</t>
  </si>
  <si>
    <t>4mLBmPUJyl0</t>
  </si>
  <si>
    <t>1541</t>
  </si>
  <si>
    <t>158646</t>
  </si>
  <si>
    <t>제1야당의 일본 대안은? 나경원 "일본과 얘기해서 갈등 키우지 마라"..노영민 "이미 도발했다. 단호 대응"</t>
  </si>
  <si>
    <t>2019-08-06 19:00:09</t>
  </si>
  <si>
    <t>pHGexnF8kks</t>
  </si>
  <si>
    <t>566</t>
  </si>
  <si>
    <t>928</t>
  </si>
  <si>
    <t>11444</t>
  </si>
  <si>
    <t>"MBC의 무차별 공격. 전 서울대 이영훈 교수!!" - 20190806 엄마방송 주옥순대표 이재춘 전 주러시아 대사와 함께</t>
  </si>
  <si>
    <t>2019-08-06 18:58:17</t>
  </si>
  <si>
    <t>T73_DBJojDY</t>
  </si>
  <si>
    <t>525</t>
  </si>
  <si>
    <t>9071</t>
  </si>
  <si>
    <t>122847</t>
  </si>
  <si>
    <t>문재인 혼자 식사시간 많고, 연설문도 혼자 고쳐 [민영삼의 씨부렁 씨부렁]
출연 : 민영삼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</si>
  <si>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문재인 혼자 식사시간 많고, 연설문도 혼자 고쳐 [민영삼의 씨부렁 씨부렁]</t>
  </si>
  <si>
    <t>2019-08-06 18:48:24</t>
  </si>
  <si>
    <t>lZaCPont2qI</t>
  </si>
  <si>
    <t>11094</t>
  </si>
  <si>
    <t>[팩트TV 풀영상] (8.6) 국회 운영위원회 전체회의 - 오전</t>
  </si>
  <si>
    <t>2019-08-06 18:30:06</t>
  </si>
  <si>
    <t>nRbIxOY_RtU</t>
  </si>
  <si>
    <t>198352</t>
  </si>
  <si>
    <t>8월 6일 국회 운영위. 자유한국당이 북한의 미사일 발사를 빌미로 안보가 위협당하고 있다며 정부의 대응을 비난하는 가운데 표창원 의원은 지난 정권과 비교하며 현재의 대한민국 안보가 더 안정됐다고 밝혔다. 특히나 이명박, 박근혜 정권 당시 우리의 영공과 영토를 포기하는 듯한 발언을 한 사실을 꼬집으며 자유한국당의 비난에 반격했다. 
민중의소리 Youtube 채널
※현PD : https://goo.gl/i2b8Bq
※vstar : https://goo.gl/tk8PC7
※클래식데이트 :https://goo.gl/EYmGtH</t>
  </si>
  <si>
    <t>자한당의 안보팔이를 한방에 무너뜨린 표창원의 조근조근 팩폭</t>
  </si>
  <si>
    <t>2019-08-06 18:14:49</t>
  </si>
  <si>
    <t>4lv2hczKjP8</t>
  </si>
  <si>
    <t>4931</t>
  </si>
  <si>
    <t>37842</t>
  </si>
  <si>
    <t>2019-08-06 18:01:56</t>
  </si>
  <si>
    <t>KdGPHcbqHcc</t>
  </si>
  <si>
    <t>711</t>
  </si>
  <si>
    <t>5076</t>
  </si>
  <si>
    <t>384421</t>
  </si>
  <si>
    <t>앞에 있는 나경원•곽상도를 당혹케 만든 김정호 "대통령 친일파 공격은 무지의 소치"</t>
  </si>
  <si>
    <t>2019-08-06 18:00:09</t>
  </si>
  <si>
    <t>Xp1IG7Tttg4</t>
  </si>
  <si>
    <t>860</t>
  </si>
  <si>
    <t>6414</t>
  </si>
  <si>
    <t>지금도 힘든데 얼마나 더... [당협릴레이-이동은 마포을, 안홍렬강북을]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</si>
  <si>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지금도 힘든데 얼마나 더... [당협릴레이-이동은 마포을, 안홍렬강북을]</t>
  </si>
  <si>
    <t>2019-08-06 17:45:24</t>
  </si>
  <si>
    <t>CUmcMBLSlLI</t>
  </si>
  <si>
    <t>3805</t>
  </si>
  <si>
    <t>39273</t>
  </si>
  <si>
    <t>[박상후의 월드뉴스] 홍콩 계엄령 가능성</t>
  </si>
  <si>
    <t>2019-08-06 17:34:39</t>
  </si>
  <si>
    <t>rPXEXsryoII</t>
  </si>
  <si>
    <t>2921</t>
  </si>
  <si>
    <t>32869</t>
  </si>
  <si>
    <t>2019.08.06 [LIVE] 제정신 아닌 대한민국 정치 - 민영삼, 정옥임, 신원식, 이상민 릴레이 진단 [이봉규의 정치옥타곤]
출연 : 민영삼 / 전화연결 : 정옥임, 신원식, 이상민</t>
  </si>
  <si>
    <t>2019.08.06 [LIVE] 제정신 아닌 대한민국 정치 - 민영삼, 정옥임, 신원식, 이상민 릴레이 진단 [이봉규의 정치옥타곤]</t>
  </si>
  <si>
    <t>2019-08-06 17:34:16</t>
  </si>
  <si>
    <t>cgUP_gfLl9s</t>
  </si>
  <si>
    <t>2263</t>
  </si>
  <si>
    <t>87255</t>
  </si>
  <si>
    <t>한국당을 확 깨게 만든 표창원의 팩폭 "카디즈는 영공이 아니라고 말한 사람은? 박근혜!"</t>
  </si>
  <si>
    <t>2019-08-06 17:30:00</t>
  </si>
  <si>
    <t>rlp5yWGHUvo</t>
  </si>
  <si>
    <t>6856</t>
  </si>
  <si>
    <t>3874</t>
  </si>
  <si>
    <t>22142</t>
  </si>
  <si>
    <t>225974</t>
  </si>
  <si>
    <t>나라가 스스로 망하고 있는 현장
윤튜브 구독료 : 
신한은행 322 12 087652 윤서인</t>
  </si>
  <si>
    <t>민주주의가 나라를 망치네..</t>
  </si>
  <si>
    <t>2019-08-06 17:06:13</t>
  </si>
  <si>
    <t>ugJjv_SrZzo</t>
  </si>
  <si>
    <t>12152</t>
  </si>
  <si>
    <t>137245</t>
  </si>
  <si>
    <t>문재인, 미국 못 간다? 트럼프 열받았다! '방북=고통' 전격 단행 (진성호의 직설)</t>
  </si>
  <si>
    <t>2019-08-06 17:02:49</t>
  </si>
  <si>
    <t>TBWIy0GUiBA</t>
  </si>
  <si>
    <t>68065</t>
  </si>
  <si>
    <t>곽상도로 촉발된 격돌, 나경원 "노영민 사과하라" vs 표창원 "모욕 발언 삼가하라"</t>
  </si>
  <si>
    <t>2019-08-06 17:00:02</t>
  </si>
  <si>
    <t>J0y8a11NN8c</t>
  </si>
  <si>
    <t>5243</t>
  </si>
  <si>
    <t>792004</t>
  </si>
  <si>
    <t>8월 6일 국회운영위. 나경원 원내대표는 노영민 실장의 사과를 요구하며 회의 진행을 거부했다. 회의 진행 절차에 따라 정회요청을 하라는 이인영 위원장의 요구도 무시한 채 계속 자기 주장만 펼치는 나경원. 오후 회의 시작과 동시에 결국 정회. 노영민 실장의 사과를 받고서야 끝난 나경원의 생떼
민중의소리 Youtube 채널
※현PD : https://goo.gl/i2b8Bq
※vstar : https://goo.gl/tk8PC7
※클래식데이트 :https://goo.gl/EYmGtH</t>
  </si>
  <si>
    <t>내맘대로 회의 진행 요구하는 나경원의 생떼 직캠. 이인영 결국 폭발</t>
  </si>
  <si>
    <t>2019-08-06 16:51:49</t>
  </si>
  <si>
    <t>gI9USi5T4zI</t>
  </si>
  <si>
    <t>3590</t>
  </si>
  <si>
    <t>2019년 8월 06일 화요일 방송주요내용
* 자율구독료:  490701-01-183911 국민(고성국)
* 정기구독 계좌이체 신청:  https://www.ihappynanum.com/Nanum/B/Q...
* ARS자동이체: 1877-1891
**구독료는 좋은 방송을 만드는데 큰 도움이 됩니다. 
# 채널: youtube.com/c/고성국TV
# 문의:  kosungkook.tv@gmail.com/ 010-6657-3010</t>
  </si>
  <si>
    <t>2019년 8월 06일 화요일 방송주요내용</t>
  </si>
  <si>
    <t>2019-08-06 16:45:00</t>
  </si>
  <si>
    <t>t3oA1lOlczg</t>
  </si>
  <si>
    <t>28093</t>
  </si>
  <si>
    <t>정태옥 "준비 안된 정부" vs 김상조 "그게 아베가 노리는 것"</t>
  </si>
  <si>
    <t>2019-08-06 16:30:00</t>
  </si>
  <si>
    <t>j9qcvpjpVLk</t>
  </si>
  <si>
    <t>2515</t>
  </si>
  <si>
    <t>4727</t>
  </si>
  <si>
    <t>315254</t>
  </si>
  <si>
    <t>"청와대, 곽상도 고발" 소식에 멘붕 걸려 당황하는 곽상도</t>
  </si>
  <si>
    <t>2019-08-06 16:00:02</t>
  </si>
  <si>
    <t>UIhfXOUcfOg</t>
  </si>
  <si>
    <t>1823</t>
  </si>
  <si>
    <t>21513</t>
  </si>
  <si>
    <t>김조원민정, '국민정서법' 칼을 휘두르겠다고?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</si>
  <si>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김조원민정, '국민정서법' 칼을 휘두르겠다고? [이종근의가짜뉴스]</t>
  </si>
  <si>
    <t>2019-08-06 15:39:20</t>
  </si>
  <si>
    <t>N7XlExvjvkw</t>
  </si>
  <si>
    <t>12707</t>
  </si>
  <si>
    <t>[엄마방송 특별대담 주옥순 대표 하모니십tv 신백훈 대표와 함께] "문재인이 헛소리 해도 국민들이 잘도 속는 이유는?" - 20190806</t>
  </si>
  <si>
    <t>2019-08-06 15:30:00</t>
  </si>
  <si>
    <t>AtXureqy5Jw</t>
  </si>
  <si>
    <t>14357</t>
  </si>
  <si>
    <t>182632</t>
  </si>
  <si>
    <t>패스트트랙 끝났다! 문재인 심상정 벌벌! 이러려고 몸싸움했나 (진성호의 직설)</t>
  </si>
  <si>
    <t>Y09gHjEXAx4</t>
  </si>
  <si>
    <t>7182</t>
  </si>
  <si>
    <t>36546</t>
  </si>
  <si>
    <t>354927</t>
  </si>
  <si>
    <t>정말 간첩이었나..</t>
  </si>
  <si>
    <t>2019-08-06 15:00:04</t>
  </si>
  <si>
    <t>u5nbgG9g98w</t>
  </si>
  <si>
    <t>1010</t>
  </si>
  <si>
    <t>349315</t>
  </si>
  <si>
    <t>국회 운영위. 김지태씨를 친일파라고 주장하며 문재인 대통령을 친일파로 몰고간 나경원 의원과 곽상도 의원 면전에 대고 팩트 체크. 뻘쭘한 상황이 벌어지자 두 사람이 보인 반응은 
민중의소리 Youtube 채널
※현PD : https://goo.gl/i2b8Bq
※vstar : https://goo.gl/tk8PC7
※클래식데이트 :https://goo.gl/EYmGtH</t>
  </si>
  <si>
    <t>눈앞에서 ‘친일파’ 팩폭 맞은 나경원과 곽상도의 리액션</t>
  </si>
  <si>
    <t>2019-08-06 14:33:37</t>
  </si>
  <si>
    <t>cwrZX9XRp4A</t>
  </si>
  <si>
    <t>5200</t>
  </si>
  <si>
    <t>[정론일침] 최재성, 국민선동 지나치다, 도쿄도 서울만큼이나 안전하다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</si>
  <si>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[정론일침] 최재성, 국민선동 지나치다, 도쿄도 서울만큼이나 안전하다</t>
  </si>
  <si>
    <t>2019-08-06 14:29:30</t>
  </si>
  <si>
    <t>8v21p9mCCJk</t>
  </si>
  <si>
    <t>6975</t>
  </si>
  <si>
    <t>61100</t>
  </si>
  <si>
    <t>이재용, 트럼프 허락 없이 미국 못 간다!!! 삼성도 제재 대상? (홍철기 사회부장) / 신의한수</t>
  </si>
  <si>
    <t>2019-08-06 14:29:27</t>
  </si>
  <si>
    <t>98hwpRueCCM</t>
  </si>
  <si>
    <t>2148</t>
  </si>
  <si>
    <t>4141</t>
  </si>
  <si>
    <t>339174</t>
  </si>
  <si>
    <t>"곽상도 고소했다..대통령은 밥도 못먹나" 노영민 강공에 나경원,정양석,곽상도,김정재 아수라장</t>
  </si>
  <si>
    <t>2019-08-06 14:15:02</t>
  </si>
  <si>
    <t>ho3xuE6SzqA</t>
  </si>
  <si>
    <t>11481</t>
  </si>
  <si>
    <t>133889</t>
  </si>
  <si>
    <t>이제 알겠다, 문통의 인식구조를!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</si>
  <si>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[정론일침] 이제 알겠다, 문통의 인식구조를!</t>
  </si>
  <si>
    <t>2019-08-06 13:52:46</t>
  </si>
  <si>
    <t>2e5ODmy30Is</t>
  </si>
  <si>
    <t>1576</t>
  </si>
  <si>
    <t>192012</t>
  </si>
  <si>
    <t>막가는 곽상도에 격노한 노영민 "책임질거냐, 자신 있으면 여기 말고 정론관 가라"</t>
  </si>
  <si>
    <t>2019-08-06 13:30:00</t>
  </si>
  <si>
    <t>i9ncPE8xeKY</t>
  </si>
  <si>
    <t>13240</t>
  </si>
  <si>
    <t>140693</t>
  </si>
  <si>
    <t>日本 핑계로 폭발한 민주당의 반란! "문재인, 바꿔!" (진성호의 직설)</t>
  </si>
  <si>
    <t>shvEGhspp-M</t>
  </si>
  <si>
    <t>765</t>
  </si>
  <si>
    <t>KBS 이사회 전무후무 독재!!! (이헌 전 법률구조공단 이사장) / 신의한수</t>
  </si>
  <si>
    <t>2019-08-06 13:20:40</t>
  </si>
  <si>
    <t>kx_zTzhpE0A</t>
  </si>
  <si>
    <t>38739</t>
  </si>
  <si>
    <t>윤칼세TV는 본사 대구 이전을 계기로 구독료를 받지 않기로 하고 오직 도서주문으로 운영하겠습니다.
신간 ‘깃발’이 나왔습니다. 
윤창중의 활동무대와 주거지를 대구로 이전해 대구-부산-대전과 춘천 찍고 서울로 연결되는 보수우파의 전초기지, 보수우파의 3각지대를 만들겠다는 청사진을 담고 있습니다.  
★도서출판 윤칼세 발간 도서 
❶윤창중의 고백—피정
❷2017년12월
❸운명
❹칼춤
❺부활
❻깃발 
이 책은 박근혜 대통령의 수난사와 문재인의 폭정을 대한민국 언론과는 180도 다른 각도에서 기록한 윤창중실록’
문의전화 010-8881-4649 
구독버튼도 눌러주시면 감사하겠습니다.
자원봉사자 대환영!
윤칼세는 8월24일 윤창중정치학교 부산 개최를 알리는 홍보 전단지 배포 작업을 실시합니다. 
8월8일 목요일 오후 3시 부산역 8번 출구
8월9일 오후 3시 서면지하도 상가
홍보 전단지 배포 작업에 참여하실 분을 찾습니다.
@@@@@@@윤칼세TV를 시청하신 후 칼럼으로 읽을 수 있습니다. 
정치전문칼럼 블로그로 바로가기→윤창중칼럼세상  http://blog.naver.com/cjyoon214
#####################################
제25차 윤창중정치학교 부산개최 
박근혜 대통령을 살려내자! 
8월24일(토)오후6시~9시
부산일보 강당(부산진역 7번 출구)
패널/최우원 우종창 성호스님 이봉규 공연/임익선</t>
  </si>
  <si>
    <t>미친 대통령, 미친 국민, 미친 나라의 종착역 윤칼세TV 대구발 칼럼 윤창중칼럼세상TV(2019.08.06)</t>
  </si>
  <si>
    <t>2019-08-06 13:12:59</t>
  </si>
  <si>
    <t>yF1VdNZzmMA</t>
  </si>
  <si>
    <t>824</t>
  </si>
  <si>
    <t>1675</t>
  </si>
  <si>
    <t>11802</t>
  </si>
  <si>
    <t>123391</t>
  </si>
  <si>
    <t>(일일뉴스) 문재인 평화경제 하루만에 개망신!!! / 신의한수 19.08.06</t>
  </si>
  <si>
    <t>2019-08-06 13:06:30</t>
  </si>
  <si>
    <t>7sWFD5PdDMc</t>
  </si>
  <si>
    <t>1740</t>
  </si>
  <si>
    <t>8316</t>
  </si>
  <si>
    <t>안보를 망친 송영무 전 국방장관. 반일선동 선봉대 역할을 하고 있는 민주당 특위에 위원으로 들어갔다. 군사력이 일본에 떨어지지 않으니 이번에 안보태세를 튼튼히 하자고 핫바지 소리를 했다. 군사력 비교 팩트 체크.</t>
  </si>
  <si>
    <t>군사력, 일본에 안 뒤진다고? 어림 없다.</t>
  </si>
  <si>
    <t>2019-08-06 13:05:53</t>
  </si>
  <si>
    <t>L1-k_IO7kZg</t>
  </si>
  <si>
    <t>1429</t>
  </si>
  <si>
    <t>12119</t>
  </si>
  <si>
    <t>[긴급!]"김정은 또 미사일 발사!!! 문재인 뒷짐지고 불구경?" - 20190806 엄마방송 주옥순 대표</t>
  </si>
  <si>
    <t>2019-08-06 12:33:15</t>
  </si>
  <si>
    <t>epSEbAaAupY</t>
  </si>
  <si>
    <t>8074</t>
  </si>
  <si>
    <t>71056</t>
  </si>
  <si>
    <t>2019년 8월 06일 화요일 고성국tv 생방송
정론일침
당협위원장 릴레이 대담
이종근의 청진기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</si>
  <si>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06일 화요일 고성국tv 생방송</t>
  </si>
  <si>
    <t>2019-08-06 12:18:31</t>
  </si>
  <si>
    <t>FNEqPmvT_AM</t>
  </si>
  <si>
    <t>381</t>
  </si>
  <si>
    <t>4837</t>
  </si>
  <si>
    <t>35876</t>
  </si>
  <si>
    <t>문재인, 남북경협/평화경제로 일본 추월? 불가능한 이유 [RNB, 레지스탕스TV, 정광용TV]</t>
  </si>
  <si>
    <t>2019-08-06 11:00:02</t>
  </si>
  <si>
    <t>Z9sDq28gCTQ</t>
  </si>
  <si>
    <t>2132</t>
  </si>
  <si>
    <t>21974</t>
  </si>
  <si>
    <t>255696</t>
  </si>
  <si>
    <t>문재인 잠꼬대에 문빠들 충격? "거기서 북한이 왜 나와?" (진성호의 융단폭격)</t>
  </si>
  <si>
    <t>2019-08-06 10:26:35</t>
  </si>
  <si>
    <t>5SL5nvql-co</t>
  </si>
  <si>
    <t>3653</t>
  </si>
  <si>
    <t>24492</t>
  </si>
  <si>
    <t>北 김정은, 어제 문재인이 남북경협/평화경제로 일본 추월? 하자마자 오늘 미사일 발사 [RNB, 레지스탕스TV, 정광용TV]</t>
  </si>
  <si>
    <t>2019-08-06 09:00:20</t>
  </si>
  <si>
    <t>1JEFHQjjh98</t>
  </si>
  <si>
    <t>3154</t>
  </si>
  <si>
    <t>2017</t>
  </si>
  <si>
    <t>30421</t>
  </si>
  <si>
    <t>365566</t>
  </si>
  <si>
    <t>한국 부동산 대전망 (내집값은 어떻게 될 것인가) 19/08/06</t>
  </si>
  <si>
    <t>2019-08-06 07:22:19</t>
  </si>
  <si>
    <t>wFFEgSiSKmE</t>
  </si>
  <si>
    <t>13195</t>
  </si>
  <si>
    <t>일본 보복사태를 초래한 전대협 정권의 지도부가 집단적 환상으로 내달리고 있다. 남북 평화경제로 일본을 따라잡을 수 있다는 대통령부터 도쿄 여행금지를 검토하자는 민주당 지도부까지..그들이 환상의 다리위를 건너는 동안 국민은 악어떼가 우글거리는 강 속으로..</t>
  </si>
  <si>
    <t>국민은 악어떼속으로, 당정은 다리위로 편하게</t>
  </si>
  <si>
    <t>2019-08-06 06:59:04</t>
  </si>
  <si>
    <t>o5TsyykJiXc</t>
  </si>
  <si>
    <t>3660</t>
  </si>
  <si>
    <t>48149</t>
  </si>
  <si>
    <t>[유럽 현지방송] 휴가 중에도 못 쉬는 방송 노예 강용석!!!</t>
  </si>
  <si>
    <t>2019-08-06 05:35:07</t>
  </si>
  <si>
    <t>7E_IA5mNRy0</t>
  </si>
  <si>
    <t>5617</t>
  </si>
  <si>
    <t>40960</t>
  </si>
  <si>
    <t>문재인의 대일 전선 확대, 우리 경제가 쓰러진다. 이 시대에서 살아남는 법 [RNB, 레지스탕스TV, 정광용TV]</t>
  </si>
  <si>
    <t>2019-08-05 23:46:40</t>
  </si>
  <si>
    <t>GUOwiCZOWQA</t>
  </si>
  <si>
    <t>638</t>
  </si>
  <si>
    <t>3108</t>
  </si>
  <si>
    <t>95614</t>
  </si>
  <si>
    <t>2019년 8월 5일 국방위원회 전체회의에서 정의당 김종대 의원이 정경두 국방장관에게 독도 경비대를 해병대로 바꾸자고 제안했다.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</si>
  <si>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70년 장기집권 아베 저격한 김종대, 확실한 경고는 "독도경비대를 해병대로  바꾸는 것"</t>
  </si>
  <si>
    <t>2019-08-05 22:00:04</t>
  </si>
  <si>
    <t>KA98VCDym38</t>
  </si>
  <si>
    <t>5160</t>
  </si>
  <si>
    <t>36992</t>
  </si>
  <si>
    <t>애국순찰팀 애국으로 아스팔트 다시 뛴다!!! (10시 뉴스) / 신의한수</t>
  </si>
  <si>
    <t>2019-08-05 21:58:49</t>
  </si>
  <si>
    <t>FXp7zqVPaTE</t>
  </si>
  <si>
    <t>1158</t>
  </si>
  <si>
    <t>205850</t>
  </si>
  <si>
    <t>2019년 8월 5일 국회에서
국회 국방위원회 전체회의가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</si>
  <si>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공방 끝에 결국 화난 정경두 국방장관, 하태경 향해 "말로 이상한 사람 만든다"</t>
  </si>
  <si>
    <t>2019-08-05 21:30:02</t>
  </si>
  <si>
    <t>jC8WmS0ByDw</t>
  </si>
  <si>
    <t>2785</t>
  </si>
  <si>
    <t>한국서 핵전쟁 발발? 美 "신형 핵미사일 배치" 中 "韓, 총알받이 되지마라" (진성호의 직설)</t>
  </si>
  <si>
    <t>2019-08-05 21:05:59</t>
  </si>
  <si>
    <t>VjsmRM8nX2Y</t>
  </si>
  <si>
    <t>432</t>
  </si>
  <si>
    <t>628</t>
  </si>
  <si>
    <t>65807</t>
  </si>
  <si>
    <t>2019년 8월 5일 국회 국방위원회에서 바른미래당 김중로 의원이 정경두 장관에게 질의를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</si>
  <si>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바른미래당 김중로, 안보국회 열어 놓고 장관 인신공격만 "바보됐다" vs 화난 정경두 "내가 왜 바보냐"</t>
  </si>
  <si>
    <t>2019-08-05 21:00:04</t>
  </si>
  <si>
    <t>fOfYqerA2fg</t>
  </si>
  <si>
    <t>5494</t>
  </si>
  <si>
    <t>50232</t>
  </si>
  <si>
    <t>문재인, 연방제 시작했다!!! (전옥현 전 국정원 1차장) / 신의한수</t>
  </si>
  <si>
    <t>2019-08-05 20:43:51</t>
  </si>
  <si>
    <t>LTYQdk8jcyM</t>
  </si>
  <si>
    <t>1658</t>
  </si>
  <si>
    <t>18499</t>
  </si>
  <si>
    <t>문재인 하야 1천만 서명 포항대회 "미친자에게 운전대를 맡길 수 없다!!" - 20190805 포항영일대해수욕장</t>
  </si>
  <si>
    <t>2019-08-05 20:43:46</t>
  </si>
  <si>
    <t>j_9_pr-bLAE</t>
  </si>
  <si>
    <t>397</t>
  </si>
  <si>
    <t>44127</t>
  </si>
  <si>
    <t>황영철, 윽박지르며 궤변..'지소미아' 폐기하면 한국이 위험해진다?</t>
  </si>
  <si>
    <t>2019-08-05 20:30:00</t>
  </si>
  <si>
    <t>M3ofr1C_YLs</t>
  </si>
  <si>
    <t>7573</t>
  </si>
  <si>
    <t>104065</t>
  </si>
  <si>
    <t>문재인 정부, 도쿄 여행 금지 추진</t>
  </si>
  <si>
    <t>2019-08-05 20:24:26</t>
  </si>
  <si>
    <t>36oUp8f4wVc</t>
  </si>
  <si>
    <t>3059</t>
  </si>
  <si>
    <t>26116</t>
  </si>
  <si>
    <t>[뽕평] 간, 뇌, 심장 없는 文에게 조언! [19.08.05]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</si>
  <si>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[뽕평] 치사하지만 따져본다! 누가 친일파 인지... 大 공개 [19.08.05]</t>
  </si>
  <si>
    <t>2019-08-05 20:15:01</t>
  </si>
  <si>
    <t>YU2CBfvXXOw</t>
  </si>
  <si>
    <t>6165</t>
  </si>
  <si>
    <t>61980</t>
  </si>
  <si>
    <t>(다반뉴스) 문재인 반일!!! 주식시장 대폭망!!! 이재용 긴급 사장단 회의!!!/ 신의한수 19.08.05</t>
  </si>
  <si>
    <t>2019-08-05 20:14:16</t>
  </si>
  <si>
    <t>oSdBp5GuVnU</t>
  </si>
  <si>
    <t>1550</t>
  </si>
  <si>
    <t>491214</t>
  </si>
  <si>
    <t>최근 자유한국당이 친일파라고 주장하고 있는 김지태씨의 유족들이 사자명예훼손으로 자유한국당 곽상도, 나경원,민경욱 의원을 고소할 계획이다. 이들은 자유한국당이 자신들의 당리당략을 위해 고인의 명예를 훼손하고 유족들을 농락하고 있다며, 반복되는 행위를 근절하기 위해 고소고발해 민형사상의 책임을 묻겠다고 밝혔다.
민중의소리 Youtube 채널
※현PD : https://goo.gl/i2b8Bq
※vstar : https://goo.gl/tk8PC7
※클래식데이트 :https://goo.gl/EYmGtH</t>
  </si>
  <si>
    <t>친일파 조작 나경원,곽상도,민경욱 고소한 김지태 유족 "이번엔 끝장내야"</t>
  </si>
  <si>
    <t>2019-08-05 20:08:28</t>
  </si>
  <si>
    <t>Im2JXGUr24Q</t>
  </si>
  <si>
    <t>704</t>
  </si>
  <si>
    <t>11848</t>
  </si>
  <si>
    <t>204975</t>
  </si>
  <si>
    <t>갑자기 북한 전역이 군 후원사업하는 이유 [강명도]
출연 : 강명도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</si>
  <si>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갑자기 북한 전역이 군 후원사업하는 이유 [강명도]</t>
  </si>
  <si>
    <t>2019-08-05 20:00:03</t>
  </si>
  <si>
    <t>H99hkr0OkkU</t>
  </si>
  <si>
    <t>7534</t>
  </si>
  <si>
    <t>140033</t>
  </si>
  <si>
    <t>북한 내년 초 우리 영토에 조준사격한다 [강명도]
출연 : 강명도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</si>
  <si>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북한 내년 초 우리 영토에 조준사격한다 [강명도]</t>
  </si>
  <si>
    <t>2019-08-05 19:30:04</t>
  </si>
  <si>
    <t>wxu9rotWwoA</t>
  </si>
  <si>
    <t>14084</t>
  </si>
  <si>
    <t>141149</t>
  </si>
  <si>
    <t>나경원 면도날 논리에 문재인 그로키 상태! (진성호의 융단폭격)</t>
  </si>
  <si>
    <t>2019-08-05 19:27:24</t>
  </si>
  <si>
    <t>jq9g66UoyVg</t>
  </si>
  <si>
    <t>492</t>
  </si>
  <si>
    <t>12581</t>
  </si>
  <si>
    <t>170458</t>
  </si>
  <si>
    <t>이재용 긴급회의!!! 약점 노출에 눈물!!! (전옥현 전 국정원 1차장) / 신의한수</t>
  </si>
  <si>
    <t>2019-08-05 19:24:05</t>
  </si>
  <si>
    <t>yxJ0ci18x24</t>
  </si>
  <si>
    <t>8197</t>
  </si>
  <si>
    <t>85785</t>
  </si>
  <si>
    <t>문재인 고종은 커녕 민비 수준도 안돼 [성제준]
출연 : 성제준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</si>
  <si>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문재인 고종은 커녕 민비 수준도 안돼 [성제준]</t>
  </si>
  <si>
    <t>2019-08-05 19:00:18</t>
  </si>
  <si>
    <t>vAosSOSbeJE</t>
  </si>
  <si>
    <t>5837</t>
  </si>
  <si>
    <t>54226</t>
  </si>
  <si>
    <t>조국에 한 방 맞은 이해찬! (진성호의 직설)</t>
  </si>
  <si>
    <t>2019-08-05 19:00:04</t>
  </si>
  <si>
    <t>A4hKtv_0L5A</t>
  </si>
  <si>
    <t>2107</t>
  </si>
  <si>
    <t>"한ㆍ일 군사정보보호협정(지소미아) 폐기? 국가안보 담보한 위험한 도박!!" - 20190805 엄마방송 주옥순 대표</t>
  </si>
  <si>
    <t>2019-08-05 19:00:03</t>
  </si>
  <si>
    <t>Iri2QAZq12w</t>
  </si>
  <si>
    <t>2539</t>
  </si>
  <si>
    <t>22690</t>
  </si>
  <si>
    <t>황교안의 아쉬운 점, 총선 전망 [성제준]
출연 : 성제준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</si>
  <si>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황교안의 아쉬운 점, 총선 전망 [성제준]</t>
  </si>
  <si>
    <t>2019-08-05 18:30:01</t>
  </si>
  <si>
    <t>i3ziGZtERXo</t>
  </si>
  <si>
    <t>9522</t>
  </si>
  <si>
    <t>76423</t>
  </si>
  <si>
    <t>[변희재의 시사폭격] 고든창, "문재인, 잘못된 탄핵 드러날까봐 태블릿으로 변희재 구속"</t>
  </si>
  <si>
    <t>2019-08-05 18:29:32</t>
  </si>
  <si>
    <t>-o2zY9k0iIE</t>
  </si>
  <si>
    <t>4341</t>
  </si>
  <si>
    <t>33629</t>
  </si>
  <si>
    <t>대한민국 답이 없는 상황 [성제준]
출연 : 성제준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</si>
  <si>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대한민국 답이 없는 상황 [성제준]</t>
  </si>
  <si>
    <t>2019-08-05 18:03:00</t>
  </si>
  <si>
    <t>XqCs1vwUvaE</t>
  </si>
  <si>
    <t>11743</t>
  </si>
  <si>
    <t>117883</t>
  </si>
  <si>
    <t>김정은 대변인이 국회엔 무슨 일로? 문재인 부들부들 (진성호의 융단폭격)</t>
  </si>
  <si>
    <t>2019-08-05 18:00:05</t>
  </si>
  <si>
    <t>LXHFIpltotI</t>
  </si>
  <si>
    <t>12499</t>
  </si>
  <si>
    <t>일본 경제 도발, 미와 사전조율 있었을 것 [신범철의 전화대담]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</si>
  <si>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일본 경제 도발, 미와 사전조율 있었을 것 [신범철의 전화대담]</t>
  </si>
  <si>
    <t>2019-08-05 17:42:05</t>
  </si>
  <si>
    <t>DdwssSozlz4</t>
  </si>
  <si>
    <t>1896</t>
  </si>
  <si>
    <t>19869</t>
  </si>
  <si>
    <t>2019.08.05 [LIVE] 신쇄국주의 구한말로 되돌아 가는 대한민국 - 성제준, 강명도 릴레이 진단 [이봉규의 정치옥타곤]
출연 : 성제준, 강명도</t>
  </si>
  <si>
    <t>2019.08.05 [LIVE] 신쇄국주의 구한말로 되돌아 가는 대한민국 - 성제준, 강명도 릴레이 진단 [이봉규의 정치옥타곤]</t>
  </si>
  <si>
    <t>2019-08-05 17:17:12</t>
  </si>
  <si>
    <t>SovbDQzhQ5M</t>
  </si>
  <si>
    <t>4640</t>
  </si>
  <si>
    <t>48973</t>
  </si>
  <si>
    <t>조국, 기본이 안된 자! [백승재의 백전백승]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</si>
  <si>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조국, 기본이 안된 자! [백승재의 백전백승]</t>
  </si>
  <si>
    <t>2019-08-05 16:45:01</t>
  </si>
  <si>
    <t>IM4QAJX-X1s</t>
  </si>
  <si>
    <t>9201</t>
  </si>
  <si>
    <t>98400</t>
  </si>
  <si>
    <t>문재인, 그게 대책이냐? 靑 발언, 빵 터졌다! "평화경제로 日 잡겠다" (진성호의 융단폭격)</t>
  </si>
  <si>
    <t>2019-08-05 16:38:19</t>
  </si>
  <si>
    <t>iDTjAcJzyeM</t>
  </si>
  <si>
    <t>4325</t>
  </si>
  <si>
    <t>26993</t>
  </si>
  <si>
    <t>국민과 기업이 한 마음이라고? 생고생에 속이 부글부글하는데.. 남북 평화경제가 되면 일본을 단숨에 뛰어넘는다고? 첨단 제조업이 거의 없는 거지경제 북한에게서 무슨 동력을 얻는가. 한국이 도덕적 우위에 있다고? 국제법을 지키지 않는데 무슨 도덕적 우위인가.</t>
  </si>
  <si>
    <t>남북경협으로 일본 따라잡는다? 아이고...</t>
  </si>
  <si>
    <t>2019-08-05 16:37:07</t>
  </si>
  <si>
    <t>X1A-tizD4UQ</t>
  </si>
  <si>
    <t>1737</t>
  </si>
  <si>
    <t>2019년 8월 05일 월요일 방송주요내용
* 자율구독료:  490701-01-183911 국민(고성국)
* 정기구독 계좌이체 신청:  https://www.ihappynanum.com/Nanum/B/Q...
* ARS자동이체: 1877-1891
**구독료는 좋은 방송을 만드는데 큰 도움이 됩니다. 
# 채널: youtube.com/c/고성국TV
# 문의:  kosungkook.tv@gmail.com/ 010-6657-3010
박경귀 아산을</t>
  </si>
  <si>
    <t>2019년 8월 05일 월요일 방송주요내용</t>
  </si>
  <si>
    <t>2019-08-05 16:31:06</t>
  </si>
  <si>
    <t>jUrDRiYRSyk</t>
  </si>
  <si>
    <t>17871</t>
  </si>
  <si>
    <t>2019년 8월 5일 국회에서
국회 국방위원회 전체회의가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</si>
  <si>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'지소미아'로 우리 북한정보 가져간 일본을 정보력 좋다며 일본 군사력 추켜세우는 이주영</t>
  </si>
  <si>
    <t>2019-08-05 16:30:00</t>
  </si>
  <si>
    <t>L5mu_EMlOZU</t>
  </si>
  <si>
    <t>7414</t>
  </si>
  <si>
    <t>67644</t>
  </si>
  <si>
    <t>트럼프, 한국에 핵무기 배치한다!!! 문재인 벌벌!!! (홍철기 사회부장) / 신의한수</t>
  </si>
  <si>
    <t>2019-08-05 16:24:40</t>
  </si>
  <si>
    <t>czYtxKtmaxE</t>
  </si>
  <si>
    <t>834</t>
  </si>
  <si>
    <t>1560</t>
  </si>
  <si>
    <t>28991</t>
  </si>
  <si>
    <t>전광훈 목사님과 토크쇼 영상입니다! 
문자후원 : #7079 3535            1건당 2,000원
(다음달 핸드폰 요금에 정보이용료로 청구됩니다)
--------------------------자발적 유료 구독료 납부---------------------------
국내 
SC 제일은행 : 431-20-384086 주옥순(엄마부대)
기업은행 : 01086670551 주옥순(엄마부대)
   정기회원 자발적 구독료 납부
A.R.S : 1877-0332 
http://www.ihappynanum.com/Nanum/B/CO3RKU289E</t>
  </si>
  <si>
    <t>"전광훈 목사님과의 유쾌한 토크쇼!" 2019.8.5 엄마방송 주옥순 대표</t>
  </si>
  <si>
    <t>2019-08-05 16:17:16</t>
  </si>
  <si>
    <t>zlgp_9VlnJI</t>
  </si>
  <si>
    <t>8034</t>
  </si>
  <si>
    <t>[정론일침] 한국당 박스권탈출 2단계 전략
보수,보수방송,우파,우파방송,고성국,자유한국당,한국당,자한당,애국당,대한애국당,태극기,518명단,문재인,문정권,문재인 경제,박근혜,박근혜 대통령,황교안,황교안 당대표,나경원,나경원 의원, 나경원 황교안</t>
  </si>
  <si>
    <t>[정론일침] 한국당 박스권탈출 2단계 전략</t>
  </si>
  <si>
    <t>2019-08-05 16:15:00</t>
  </si>
  <si>
    <t>ZaR0dIfV5IU</t>
  </si>
  <si>
    <t>1715</t>
  </si>
  <si>
    <t>13329</t>
  </si>
  <si>
    <t>138494</t>
  </si>
  <si>
    <t>[정론일침] '문정권, 숨쉬는것 빼곤 다 거짓말'- 부산시민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</si>
  <si>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[정론일침] '문정권, 숨쉬는것 빼곤 다 거짓말'- 부산시민</t>
  </si>
  <si>
    <t>2019-08-05 16:04:53</t>
  </si>
  <si>
    <t>c7AU4fWOCwo</t>
  </si>
  <si>
    <t>1348</t>
  </si>
  <si>
    <t>2593</t>
  </si>
  <si>
    <t>195781</t>
  </si>
  <si>
    <t>2019년 8월 5일 국방위원회 전체회의에서 자유한국당 박맹우 의원이 정경두 국방부장관에게 '북한을 대변한다', '우리 군이 무장해제 했다'고 막말을 일삼았다.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</si>
  <si>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정경두 국방장관을 치떨리게 만든 자한당 박맹우의 고성 막말</t>
  </si>
  <si>
    <t>2019-08-05 15:45:00</t>
  </si>
  <si>
    <t>zsUpCHvENBE</t>
  </si>
  <si>
    <t>235</t>
  </si>
  <si>
    <t>5547</t>
  </si>
  <si>
    <t>39272</t>
  </si>
  <si>
    <t>문재인, 지지율 또 폭망!!! (우동균 기자) / 신의한수</t>
  </si>
  <si>
    <t>2019-08-05 15:07:17</t>
  </si>
  <si>
    <t>41y5QdMNrIA</t>
  </si>
  <si>
    <t>66694</t>
  </si>
  <si>
    <t>日 금융거물, 극비 방한 이재용 최태원 만났다! '문재인 왕따' 논의? (진성호의 직설)</t>
  </si>
  <si>
    <t>2019-08-05 15:00:21</t>
  </si>
  <si>
    <t>AFZiBnMbtfY</t>
  </si>
  <si>
    <t>789</t>
  </si>
  <si>
    <t>6945</t>
  </si>
  <si>
    <t>거리인터뷰 모음 영상입니다 .
※엄마방송 후원 안내※ 
① [정기회원후원]  https://www.ihappynanum.com/Nanum/B/CO3RKU289E
② [엄마방송 후원 ARS ] 1877-0332
③ [문자후원] 문자후원 : #7079 3535 1건당 2,000원
④ [일반 후원] 농협 : 356-1384-2125-63(주옥순) / SC제일은행 : 431-20-384086 주옥순(엄마부대)
⑤ [해외PayPal] https://www.paypal.me/zqoksoon1
＊후원안내: plson@daum.net  ＊엄마방송 TEL : 02-533-4100 / 010-8667-0551 (주옥순대표 직통)</t>
  </si>
  <si>
    <t>"청년들도 일어섰다! 거리 인터뷰 모음영상 2019.8.5 [엄마방송]</t>
  </si>
  <si>
    <t>2019-08-05 15:00:02</t>
  </si>
  <si>
    <t>W-xQE4GgYo8</t>
  </si>
  <si>
    <t>1323</t>
  </si>
  <si>
    <t>5553</t>
  </si>
  <si>
    <t>278968</t>
  </si>
  <si>
    <t>2019년 8월 5일 국방위원회 전체회의에서 더불어민주당 최재성 의원이 정경두 국방부장관에게 '지소미아'에 대해 물어보았다.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</si>
  <si>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최재성,  '지소미아' 알고보니 일본이 박근혜에게 요구했고 북한정보만 빼갔다.</t>
  </si>
  <si>
    <t>2019-08-05 15:00:00</t>
  </si>
  <si>
    <t>4mQZjK4Z0k4</t>
  </si>
  <si>
    <t>7033</t>
  </si>
  <si>
    <t>2951</t>
  </si>
  <si>
    <t>26109</t>
  </si>
  <si>
    <t>271523</t>
  </si>
  <si>
    <t>메일 : jaejunsung@naver.com
http://www.wikileaks-kr.org/news/articleView.html?idxno=61703</t>
  </si>
  <si>
    <t>대깨문들은 반박해보세요</t>
  </si>
  <si>
    <t>2019-08-05 14:48:23</t>
  </si>
  <si>
    <t>ZojO3le55N8</t>
  </si>
  <si>
    <t>3202</t>
  </si>
  <si>
    <t>20347</t>
  </si>
  <si>
    <t>이해찬이 해냈다!!! 낮술 망신!!! (박창훈 정치부장) / 신의한수</t>
  </si>
  <si>
    <t>2019-08-05 14:21:33</t>
  </si>
  <si>
    <t>lgxpqsYmWvI</t>
  </si>
  <si>
    <t>1160</t>
  </si>
  <si>
    <t>9224</t>
  </si>
  <si>
    <t>397093</t>
  </si>
  <si>
    <t>'안보실패' 외치던 나경원을 후회하게 만든 안보박사 김종대의 속시원한 팩폭</t>
  </si>
  <si>
    <t>2019-08-05 14:15:00</t>
  </si>
  <si>
    <t>RdG8X4xSNq0</t>
  </si>
  <si>
    <t>1402</t>
  </si>
  <si>
    <t>11878</t>
  </si>
  <si>
    <t>8월 5일 오전 방송입니다. "대한민국 경제 반토막 나기 직전! 코스닥과 코스피가 붕괴되고 환율이 폭등하고 있습니다. 과연 누가 이런 일을 만들고 있을까요?"
※엄마방송 후원 안내※ 
① [일반 후원] 농협 : 356-1384-2125-63(주옥순) / SC제일은행 : 431-20-384086 주옥순(엄마부대)
② [정기회원후원] https://www.ihappynanum.com/Nanum/B/CO3RKU289E
③ [엄마방송 후원 ARS ] 1877-0332
④ [문자후원] 문자후원 : #7079 3535 1건당 2,000원
⑤ [해외PayPal] https://www.paypal.me/zqoksoon1
＊후원안내: plson@daum.net  ＊엄마방송 TEL : 02-533-4100 / 010-8667-0551 (주옥순대표 직통)</t>
  </si>
  <si>
    <t>[긴급!]"코스피 1950 붕괴, 코스닥 590 붕괴, 환율 1200원대 폭등! 대한민국 경제 반토막난다?!" - 20190805 엄마방송 주옥순 대표</t>
  </si>
  <si>
    <t>2019-08-05 13:38:34</t>
  </si>
  <si>
    <t>_PZtw3wSlLA</t>
  </si>
  <si>
    <t>756</t>
  </si>
  <si>
    <t>1273</t>
  </si>
  <si>
    <t>14932</t>
  </si>
  <si>
    <t>193601</t>
  </si>
  <si>
    <t>(일일뉴스) 문재인 OUT, 9일 미국 저승사자가 온다!!! / 신의한수 19.08.05</t>
  </si>
  <si>
    <t>2019-08-05 13:32:41</t>
  </si>
  <si>
    <t>sHnkYVujALc</t>
  </si>
  <si>
    <t>3891</t>
  </si>
  <si>
    <t>36584</t>
  </si>
  <si>
    <t>"한국당에 당 갖다바쳐" 손학규, 유승민에 핵펀치! 바른미래당 끝났다! (진성호의 직설)</t>
  </si>
  <si>
    <t>2019-08-05 13:30:41</t>
  </si>
  <si>
    <t>KEf5mlivC34</t>
  </si>
  <si>
    <t>6737</t>
  </si>
  <si>
    <t>78518</t>
  </si>
  <si>
    <t>2019-08-05 12:39:43</t>
  </si>
  <si>
    <t>6vBAO7Pvh1s</t>
  </si>
  <si>
    <t>8721</t>
  </si>
  <si>
    <t>81013</t>
  </si>
  <si>
    <t>2019년 8월 05일 월요일 고성국tv 생방송
정론일침
백승제변호사의 백전백승
신범철센터장 특별대담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</si>
  <si>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05일 월요일 고성국tv 생방송</t>
  </si>
  <si>
    <t>2019-08-05 12:30:03</t>
  </si>
  <si>
    <t>478o7ODzGoU</t>
  </si>
  <si>
    <t>2058</t>
  </si>
  <si>
    <t>일본 국제예술제에서 소녀상 전시가 봉쇄된 것은 표현의 자유와 관련하여 비판 받아 마땅하다. 그러나 차제에 소녀상 문제에 관해 한국인도 의식을 바꿀 필요가 있다. 일본 외교공관앞에 설치된 소녀상들을 기록관 또는 다른 공간으로 옮겨야 되는 5가지 이유.</t>
  </si>
  <si>
    <t>소녀상을 이전해야 하는 5가지 이유</t>
  </si>
  <si>
    <t>2019-08-05 12:09:35</t>
  </si>
  <si>
    <t>fPdvvRF1GqQ</t>
  </si>
  <si>
    <t>851</t>
  </si>
  <si>
    <t>136843</t>
  </si>
  <si>
    <t>'이해찬 사케' 공격하다 팩폭에 역공 맞은 자한당의 발빼기 작전</t>
  </si>
  <si>
    <t>2019-08-05 11:44:23</t>
  </si>
  <si>
    <t>3XK9qmQI2ZQ</t>
  </si>
  <si>
    <t>50376</t>
  </si>
  <si>
    <t>문재인 反日 강공에도 추락! '사케' 이해찬도 동반 급락!(진성호의 직설)</t>
  </si>
  <si>
    <t>2019-08-05 11:19:17</t>
  </si>
  <si>
    <t>Unh2yTxoEi4</t>
  </si>
  <si>
    <t>20455</t>
  </si>
  <si>
    <t>424905</t>
  </si>
  <si>
    <t>배꼽 빠지는 문제임 유머 시리즈 (1) 문제임과 정수기 [RNB, 레지스탕스TV, 정광용TV]</t>
  </si>
  <si>
    <t>2019-08-05 10:04:35</t>
  </si>
  <si>
    <t>D3tCp8JAoWs</t>
  </si>
  <si>
    <t>640</t>
  </si>
  <si>
    <t>5957</t>
  </si>
  <si>
    <t>포항문재인하야 세미나현장2019.8.5</t>
  </si>
  <si>
    <t>2019-08-05 09:05:34</t>
  </si>
  <si>
    <t>V2n1Fj79qQk</t>
  </si>
  <si>
    <t>1827</t>
  </si>
  <si>
    <t>9782</t>
  </si>
  <si>
    <t>박정희 정권이 굴욕적으로 맺은 협정, 그래서 잘못 꿰어진 첫 단추, 그래서 지금까지 일본의 사죄를 제대로 받지 못했다, 그리고 무역적자가 쌓였다, 그래서 65년 협정을 폐기해야 한다...는 운동권 신입생같은 얼치기 주장. 박정희의 피눈물.</t>
  </si>
  <si>
    <t>박정희 분노가 문재인을 덮칠 것!</t>
  </si>
  <si>
    <t>2019-08-05 08:49:44</t>
  </si>
  <si>
    <t>uND9NGhpR58</t>
  </si>
  <si>
    <t>4451</t>
  </si>
  <si>
    <t>35323</t>
  </si>
  <si>
    <t>415196</t>
  </si>
  <si>
    <t>한국경제 대전망 (코스피 환율은 어디까지 갈 것인가) 19/08/05</t>
  </si>
  <si>
    <t>2019-08-05 06:45:02</t>
  </si>
  <si>
    <t>fYo4F4kbbXk</t>
  </si>
  <si>
    <t>1119</t>
  </si>
  <si>
    <t>7996</t>
  </si>
  <si>
    <t>80214</t>
  </si>
  <si>
    <t>[홍준표의 뉴스콕] 한일군사정보보호협정 폐기 절대 안 돼</t>
  </si>
  <si>
    <t>2019-08-05 06:00:00</t>
  </si>
  <si>
    <t>N9WJ3Q8eiAw</t>
  </si>
  <si>
    <t>2959</t>
  </si>
  <si>
    <t>40972</t>
  </si>
  <si>
    <t>[유럽현지] 나잇워치의 전율</t>
  </si>
  <si>
    <t>2019-08-05 02:04:39</t>
  </si>
  <si>
    <t>BLrpZvmoIto</t>
  </si>
  <si>
    <t>3373</t>
  </si>
  <si>
    <t>35456</t>
  </si>
  <si>
    <t>美 "핵미사일 개발 착수" 러 "지지 않겠다" 냉전! 문재인 김정은 벌벌! (진성호의 직설)</t>
  </si>
  <si>
    <t>2019-08-04 21:00:09</t>
  </si>
  <si>
    <t>dlU3TcqC-H0</t>
  </si>
  <si>
    <t>493</t>
  </si>
  <si>
    <t>7586</t>
  </si>
  <si>
    <t>94615</t>
  </si>
  <si>
    <t>일본이 할 수 있는 가장 심각한 위협은 바로 이것!!!</t>
  </si>
  <si>
    <t>2019-08-04 20:49:18</t>
  </si>
  <si>
    <t>YpeD7gWcu8M</t>
  </si>
  <si>
    <t>4450</t>
  </si>
  <si>
    <t>41753</t>
  </si>
  <si>
    <t>다음은 백만 재일교포! "100개 보복리스트 있다" 아베, 1월부터 준비 지시! (진성호의 직설)</t>
  </si>
  <si>
    <t>2019-08-04 20:00:00</t>
  </si>
  <si>
    <t>8X31LkqGTqE</t>
  </si>
  <si>
    <t>12664</t>
  </si>
  <si>
    <t>145110</t>
  </si>
  <si>
    <t>총선에 박정희 대통령 돌아온다!!! (조경태 한국당 국회의원) / 신의한수</t>
  </si>
  <si>
    <t>2019-08-04 18:58:58</t>
  </si>
  <si>
    <t>flXjvIL9GlI</t>
  </si>
  <si>
    <t>1815</t>
  </si>
  <si>
    <t>22612</t>
  </si>
  <si>
    <t>257198</t>
  </si>
  <si>
    <t>낯 뜨거운 문재인! "이처럼 무능한 대통령 역사상 처음일 것" (진성호의 융단폭격)</t>
  </si>
  <si>
    <t>2019-08-04 18:30:00</t>
  </si>
  <si>
    <t>hN8gj7D3iyQ</t>
  </si>
  <si>
    <t>3196</t>
  </si>
  <si>
    <t>33838</t>
  </si>
  <si>
    <t>2019.08.04 [윤봉규쑈우] 윤창중은 왜 나훈아인가? [이봉규TV 공개방송]</t>
  </si>
  <si>
    <t>2019-08-04 18:14:29</t>
  </si>
  <si>
    <t>ChPynOUKMFg</t>
  </si>
  <si>
    <t>8130</t>
  </si>
  <si>
    <t>73649</t>
  </si>
  <si>
    <t>박원순 망했다! 3명 참사 펌프장 사고 경찰 수사중 경악! (진성호의 직설)</t>
  </si>
  <si>
    <t>2019-08-04 17:00:02</t>
  </si>
  <si>
    <t>P4uvUJQTc0M</t>
  </si>
  <si>
    <t>610</t>
  </si>
  <si>
    <t>2347</t>
  </si>
  <si>
    <t>171082</t>
  </si>
  <si>
    <t>자유한국당 의원들과 맞짱 토론을 벌이는 민주당 강훈식 의원. 조목조목 팩트를 제시하며 강력한 한 방을 날리는 사이다 토론 
출처:김현정의 뉴스쇼 편집. 
민중의소리 Youtube 채널
※현PD : https://goo.gl/i2b8Bq
※vstar : https://goo.gl/tk8PC7
※클래식데이트 :https://goo.gl/EYmGtH</t>
  </si>
  <si>
    <t>자유한국당 뼈 때리는 강훈식 사이다 팩폭 모음</t>
  </si>
  <si>
    <t>2019-08-04 16:00:00</t>
  </si>
  <si>
    <t>XxEj5KJWafI</t>
  </si>
  <si>
    <t>8720</t>
  </si>
  <si>
    <t>71863</t>
  </si>
  <si>
    <t>'태양광 돈봉투'에 두쪽 난 산골마을! 민심 흉흉! 문재인 벌벌! (진성호의 융단폭격)</t>
  </si>
  <si>
    <t>2019-08-04 15:30:01</t>
  </si>
  <si>
    <t>TuTuH1bl6VI</t>
  </si>
  <si>
    <t>17961</t>
  </si>
  <si>
    <t>문재인 캠프에서 외교안보자문팀장을 맡았던 최종건 연세대 정외과 교수. 그는 현재 청와대 평화기획비서관이다. 그는 다시는 일본에 지지않겠다는 문재인의 발언을 '8.2 역사선언'이라고 칭송하고 나섰다. 그가 SNS에 올린 죽창가 합창의 지적 수준.</t>
  </si>
  <si>
    <t>문재인 핵심 브레인의 지적 수준</t>
  </si>
  <si>
    <t>2019-08-04 14:43:00</t>
  </si>
  <si>
    <t>0Bfi9ERv-fc</t>
  </si>
  <si>
    <t>15675</t>
  </si>
  <si>
    <t>201739</t>
  </si>
  <si>
    <t>뮨재인 저승사자!!! 주진우 검사 총선으로 돌아온다!!! (박창훈 정치부장) / 신의한수</t>
  </si>
  <si>
    <t>2019-08-04 14:30:45</t>
  </si>
  <si>
    <t>exj0WbLFr-c</t>
  </si>
  <si>
    <t>1511</t>
  </si>
  <si>
    <t>534</t>
  </si>
  <si>
    <t>15929</t>
  </si>
  <si>
    <t>140904</t>
  </si>
  <si>
    <t>메일: jaejunsung@naver.com</t>
  </si>
  <si>
    <t>이해찬 만세!</t>
  </si>
  <si>
    <t>2019-08-04 14:00:02</t>
  </si>
  <si>
    <t>c4VPlxdMO34</t>
  </si>
  <si>
    <t>8539</t>
  </si>
  <si>
    <t>103454</t>
  </si>
  <si>
    <t>공로명 전 장관의 일침! "문재인, 아마추어 같다." (진성호의 직설)</t>
  </si>
  <si>
    <t>2019-08-04 13:30:01</t>
  </si>
  <si>
    <t>F5Jv4er8leY</t>
  </si>
  <si>
    <t>26771</t>
  </si>
  <si>
    <t>문재인 하야 서명운동  포항중앙교회 앞 도로변 2019.8.4.</t>
  </si>
  <si>
    <t>2019-08-04 13:05:21</t>
  </si>
  <si>
    <t>ixJhIzHDWDY</t>
  </si>
  <si>
    <t>36909</t>
  </si>
  <si>
    <t>문재인이 일본에 삼성 미래전략 알렸다? (윤상직 국회의원) / 신의한수</t>
  </si>
  <si>
    <t>2019-08-04 12:58:27</t>
  </si>
  <si>
    <t>_vvZsdaJDqo</t>
  </si>
  <si>
    <t>12712</t>
  </si>
  <si>
    <t>107555</t>
  </si>
  <si>
    <t>윤석열 검찰 파산! 초유의 줄사표...검란! "문재인은 위선자" 폭발! (진성호의 융단폭격)</t>
  </si>
  <si>
    <t>2019-08-04 11:00:01</t>
  </si>
  <si>
    <t>aQ8XDwgCH8g</t>
  </si>
  <si>
    <t>7135</t>
  </si>
  <si>
    <t>34664</t>
  </si>
  <si>
    <t>1503852</t>
  </si>
  <si>
    <t>경기대 학생 유룻 씨는 8월 2일 일본 경제보복에 대한 아베 규탄 촛불문화제에서 자유발언을 했다. 유 씨는 전날 나경원 자유한국당 원내대표가 의원 총회에서 문 대통령의 국무회의 발언을 겨냥해 “반일 친북 틀의 연장선상에 있는 것 같아서 우려 된다”고 한 것이 화가 나 문화제 참석 전, 자유한국당사 앞에서 1인 시위를 하고 왔다고 밝혔다.
그는 “화이트리스트에서 배제된 게 우리나라 잘못이냐. 말도 안 되는 말 하지 말라”며, “저는 일제 강제동원 피해자들이 제대로 사죄받기를 바라며 반일한다. 또다시 아픈 역사를 반복하지 않기 위해 반일한다. 일본으로부터 이 나라를 완전히 독립시키기 위해 반일한다. 아베 대변인처럼 굴 것이면 이 땅을 떠나라”고 자유한국당 의원들에게 외쳤다.
유 씨는 “국민들은 너나할 것 없이 불매운동에 참여하고 촛불을 들며 일본의 경제보복에 대해 분노를 표하고 있다. 100년 전에 제대로 못한 독립을 이번에는 확실히 하겠다고 그러는 것이다. 그런데 굴욕적 한일합의를 성공적 외교라 하고, ‘과거를 잊고 미래로 나가자’고 하고, 국민들과 정부의 대응에 대해 ‘감정적으로 대응하지 말라’고 하는 친일파 같은 사람들이 있다. 이런 사람들부터 제대로 청산하자”고 말했다. 많은 시민들이 유 씨의 발언에 환호했다.
민중의소리 Youtube 채널
※현PD : https://goo.gl/i2b8Bq
※vstar : https://goo.gl/tk8PC7
※클래식데이트 :https://goo.gl/EYmGtH</t>
  </si>
  <si>
    <t>자한당사 앞 1인시위 하며 나경원 뼈때린 대학생 사이다</t>
  </si>
  <si>
    <t>2019-08-04 10:24:27</t>
  </si>
  <si>
    <t>dV1aLmQaBM8</t>
  </si>
  <si>
    <t>2581</t>
  </si>
  <si>
    <t>5603</t>
  </si>
  <si>
    <t>42720</t>
  </si>
  <si>
    <t>432736</t>
  </si>
  <si>
    <t>트럼프, 문재인 정권 교체 나섰다!!! (김정기 전 상하이 총영사) / 신의한수</t>
  </si>
  <si>
    <t>2019-08-04 09:34:38</t>
  </si>
  <si>
    <t>PQkJjoD6Kjg</t>
  </si>
  <si>
    <t>409</t>
  </si>
  <si>
    <t>4820</t>
  </si>
  <si>
    <t>32147</t>
  </si>
  <si>
    <t>[새로운 사실 폭로] 이해찬 XX님, 낮술 드셨어요? 사케 드셨어요? [RNB, 레지스탕스TV, 정광용TV]</t>
  </si>
  <si>
    <t>2019-08-04 08:48:29</t>
  </si>
  <si>
    <t>S-GgMSnbuqw</t>
  </si>
  <si>
    <t>3584</t>
  </si>
  <si>
    <t>17703</t>
  </si>
  <si>
    <t>5.18, 광우병, 세월호, 최순실에 이어 5번째 선동 쓰나미가 밀려오고 있다. 이런 사태가 터졌을때 중심을 잡고 국민에게 진실을 얘기해야 하는 세력은 정통우파다. 한국당이다. 한국당이 국민에게 공포해야 할 4개항.</t>
  </si>
  <si>
    <t>한국당의 무기 '보복사태 4개항'</t>
  </si>
  <si>
    <t>2019-08-04 08:17:24</t>
  </si>
  <si>
    <t>h4uVKkJcF14</t>
  </si>
  <si>
    <t>8558</t>
  </si>
  <si>
    <t>79264</t>
  </si>
  <si>
    <t>美, INF 탈퇴 - 신무기 개발, 한국 배치 가능성 ↑ [RNB, 레지스탕스TV, 정광용TV]</t>
  </si>
  <si>
    <t>2019-08-04 06:20:53</t>
  </si>
  <si>
    <t>zbW-W9VJNWQ</t>
  </si>
  <si>
    <t>5067</t>
  </si>
  <si>
    <t>65107</t>
  </si>
  <si>
    <t>[유럽 현지방송] 게이천국 암스테르담에서 길을 잃다</t>
  </si>
  <si>
    <t>2019-08-04 00:18:42</t>
  </si>
  <si>
    <t>mQQvFaHtL1s</t>
  </si>
  <si>
    <t>2325</t>
  </si>
  <si>
    <t>16078</t>
  </si>
  <si>
    <t>北 신형 방사탄, F-35 스텔스기 격파? [RNB, 레지스탕스TV, 정광용TV]</t>
  </si>
  <si>
    <t>2019-08-04 00:04:31</t>
  </si>
  <si>
    <t>_VWHuyHllSo</t>
  </si>
  <si>
    <t>1799</t>
  </si>
  <si>
    <t>1380</t>
  </si>
  <si>
    <t>6319</t>
  </si>
  <si>
    <t>93440</t>
  </si>
  <si>
    <t>[강수산TV 영상] 변희재 "김정민, 안정권 후원금 그만털고 토론장에 나와!"</t>
  </si>
  <si>
    <t>2019-08-03 23:10:11</t>
  </si>
  <si>
    <t>UcbOup0Jgpg</t>
  </si>
  <si>
    <t>8279</t>
  </si>
  <si>
    <t>57692</t>
  </si>
  <si>
    <t>김태우의 예언, 윤석열 결국 문재인과 맞서게 된다!!! / 신의한수</t>
  </si>
  <si>
    <t>2019-08-03 22:03:17</t>
  </si>
  <si>
    <t>fm1I_8rnDLQ</t>
  </si>
  <si>
    <t>44031</t>
  </si>
  <si>
    <t>2019-08-03 21:00:04</t>
  </si>
  <si>
    <t>Z2vE6J9ZNcU</t>
  </si>
  <si>
    <t>10026</t>
  </si>
  <si>
    <t>130011</t>
  </si>
  <si>
    <t>이해찬의 그곳에서 '황제 일식' 체험해보기!!! (내로남불 낮술, 애국우파 오정연)</t>
  </si>
  <si>
    <t>2019-08-03 20:50:11</t>
  </si>
  <si>
    <t>JO_CeDUTACY</t>
  </si>
  <si>
    <t>1791</t>
  </si>
  <si>
    <t>[국가경영포럼] 박상후 전 MBC 부국장 '한국과 대만' 특강
with CameraFi Live</t>
  </si>
  <si>
    <t>[국가경영포럼] 박상후 전 MBC 부국장 '한국과 대만' 특강</t>
  </si>
  <si>
    <t>2019-08-03 20:05:58</t>
  </si>
  <si>
    <t>ZbTxITPG3KM</t>
  </si>
  <si>
    <t>17839</t>
  </si>
  <si>
    <t>175454</t>
  </si>
  <si>
    <t>문재인 당황케 한 이언주의 팩트폭격! (진성호의 직설)</t>
  </si>
  <si>
    <t>2019-08-03 20:00:11</t>
  </si>
  <si>
    <t>gXYenLqfTs8</t>
  </si>
  <si>
    <t>4608</t>
  </si>
  <si>
    <t>55020</t>
  </si>
  <si>
    <t>문재인하야 천만서명 부산이 뒤집어졌다 2019.08.03</t>
  </si>
  <si>
    <t>2019-08-03 19:45:11</t>
  </si>
  <si>
    <t>k6GjA9YCZAk</t>
  </si>
  <si>
    <t>458</t>
  </si>
  <si>
    <t>8633</t>
  </si>
  <si>
    <t>62729</t>
  </si>
  <si>
    <t>서울대생, 조국 사퇴 서명운동. 조국, 그냥 정치하시라. 조국의 답변은? [RNB, 레지스탕스TV, 정광용TV]</t>
  </si>
  <si>
    <t>2019-08-03 19:23:08</t>
  </si>
  <si>
    <t>fgWSbzP7UzM</t>
  </si>
  <si>
    <t>5644</t>
  </si>
  <si>
    <t>48373</t>
  </si>
  <si>
    <t>문재인, 동맹에 버림받았다!!! (전옥현 전 국정원 1차장) / 신의한수</t>
  </si>
  <si>
    <t>2019-08-03 18:31:23</t>
  </si>
  <si>
    <t>fdWXF9tBgOk</t>
  </si>
  <si>
    <t>12125</t>
  </si>
  <si>
    <t>111195</t>
  </si>
  <si>
    <t>윤석열 약점 잡혔나 경찰의 대복수! 일선 검사들 난리났다! (진성호의 직설)</t>
  </si>
  <si>
    <t>2019-08-03 18:30:03</t>
  </si>
  <si>
    <t>moDfnwD0OJQ</t>
  </si>
  <si>
    <t>1346</t>
  </si>
  <si>
    <t>8642</t>
  </si>
  <si>
    <t>[야단법썰] 징용공 판결 문제에 관하여...</t>
  </si>
  <si>
    <t>2019-08-03 17:34:31</t>
  </si>
  <si>
    <t>PVKxdnKJ7Zw</t>
  </si>
  <si>
    <t>568</t>
  </si>
  <si>
    <t>14948</t>
  </si>
  <si>
    <t>145920</t>
  </si>
  <si>
    <t>2019-08-03 17:00:10</t>
  </si>
  <si>
    <t>ce_cH0jeLp0</t>
  </si>
  <si>
    <t>1531</t>
  </si>
  <si>
    <t>11770</t>
  </si>
  <si>
    <t>115252</t>
  </si>
  <si>
    <t>[지식의 칼] 유튜브 채널이 시즌 종료하는거 처음 보시죠? 저도 처음 봅니다. 
늘 변함없이 가치있는 컨텐츠를 생산하기 위해 시간을 가지고자 합니다. 변화, 그리고 성찰과 성장의.... 아 지루해. 더 재미있는걸 만들기 위한 시간입니다. 저에겐 위험부담이 큰 일이지만, 그만큼 좋아지지 않을까요? 
사랑해주시고 후원해주신 여러분 감사드립니다. 늘 그 기대에 보답하는 채널로 남겠습니다.</t>
  </si>
  <si>
    <t>지식의 칼 1시즌 종료, 그리고 2시즌 예고편</t>
  </si>
  <si>
    <t>2019-08-03 16:50:44</t>
  </si>
  <si>
    <t>rXdG2J-S8Mg</t>
  </si>
  <si>
    <t>2199</t>
  </si>
  <si>
    <t>27862</t>
  </si>
  <si>
    <t>MB가 특사로 일본에? [이상민]
전화연결 : 이상민 크리에이터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</si>
  <si>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문재인과 이명박의 한일 관계 셈법, 박원순 틈새 노려 [이상민]</t>
  </si>
  <si>
    <t>2019-08-03 15:30:00</t>
  </si>
  <si>
    <t>RTUguJIi5Hg</t>
  </si>
  <si>
    <t>9170</t>
  </si>
  <si>
    <t>" 반일중단, 한미일공조만이 살길!" 광화문 교보문고 2019.8.3 [엄마방송]</t>
  </si>
  <si>
    <t>2019-08-03 15:16:00</t>
  </si>
  <si>
    <t>gb2caVWYQb8</t>
  </si>
  <si>
    <t>6694</t>
  </si>
  <si>
    <t>73793</t>
  </si>
  <si>
    <t>이해찬, 딱  걸렸어! 고급 일식집서 '사케'오찬 日 백색국가 발표 직후에 (진성호의 융단폭격)</t>
  </si>
  <si>
    <t>2019-08-03 15:05:53</t>
  </si>
  <si>
    <t>L4RR7yW0kGU</t>
  </si>
  <si>
    <t>4034</t>
  </si>
  <si>
    <t>자사고 폐지 내란보다··· [박재형 박사-워싱턴DC]
전화 연결 : 박재형 박사 - 워싱턴DC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</si>
  <si>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집권층 후원하는 학원 기업 돈 벌어주는 자사고 폐지 정책 [박재형 박사-워싱턴DC]</t>
  </si>
  <si>
    <t>2019-08-03 15:00:04</t>
  </si>
  <si>
    <t>vuexN0EKmlA</t>
  </si>
  <si>
    <t>8229</t>
  </si>
  <si>
    <t>6113</t>
  </si>
  <si>
    <t>20094</t>
  </si>
  <si>
    <t>228383</t>
  </si>
  <si>
    <t>반일을 외치는 당신이 매국노다</t>
  </si>
  <si>
    <t>2019-08-03 15:00:02</t>
  </si>
  <si>
    <t>iZN8oFFbOUQ</t>
  </si>
  <si>
    <t>23609</t>
  </si>
  <si>
    <t>23994</t>
  </si>
  <si>
    <t>50247</t>
  </si>
  <si>
    <t>2232755</t>
  </si>
  <si>
    <t>화이트리스트 ㅈㄴ 쉽게 설명하겠습니다.</t>
  </si>
  <si>
    <t>2019-08-03 14:45:43</t>
  </si>
  <si>
    <t>iZoZg44suuY</t>
  </si>
  <si>
    <t>10905</t>
  </si>
  <si>
    <t>2019년 8월 03일 토요일 방송주요내용
* 자율구독료:  490701-01-183911 국민(고성국)
* 정기구독 계좌이체 신청:  https://www.ihappynanum.com/Nanum/B/Q...
* ARS자동이체: 1877-1891
**구독료는 좋은 방송을 만드는데 큰 도움이 됩니다. 
# 채널: youtube.com/c/고성국TV
# 문의:  kosungkook.tv@gmail.com/ 010-6657-3010
박경귀 아산을</t>
  </si>
  <si>
    <t>2019년 8월 03일 토요일 방송주요내용</t>
  </si>
  <si>
    <t>2019-08-03 14:26:25</t>
  </si>
  <si>
    <t>XUSbRk9HZzA</t>
  </si>
  <si>
    <t>1198</t>
  </si>
  <si>
    <t>12925</t>
  </si>
  <si>
    <t>문빠천국 불신지옥 [고성국을 이겨라 김준교, 김정욱구의원]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</si>
  <si>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문빠천국 불신지옥 [고성국을 이겨라 김준교, 김정욱구의원]</t>
  </si>
  <si>
    <t>2019-08-03 14:00:05</t>
  </si>
  <si>
    <t>ZJrmLekTb7g</t>
  </si>
  <si>
    <t>5274</t>
  </si>
  <si>
    <t>36641</t>
  </si>
  <si>
    <t>문재인과 양정철의 반역!!! (김정기 전 상하이 총영사) / 신의한수</t>
  </si>
  <si>
    <t>2019-08-03 13:51:33</t>
  </si>
  <si>
    <t>fF5PWem5gnw</t>
  </si>
  <si>
    <t>4248</t>
  </si>
  <si>
    <t>34647</t>
  </si>
  <si>
    <t>정신 나간 국방장관 같은 실수 두번? 문재인 부들부들! (진성호의 융단폭격)</t>
  </si>
  <si>
    <t>2019-08-03 13:02:50</t>
  </si>
  <si>
    <t>pVHJzwv4pEA</t>
  </si>
  <si>
    <t>12897</t>
  </si>
  <si>
    <t>152552</t>
  </si>
  <si>
    <t>문통 레짐체인지가 답이다 [서정욱의법보단주먹]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</si>
  <si>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문통 레짐체인지가 답이다 [서정욱의법보단주먹]</t>
  </si>
  <si>
    <t>2019-08-03 12:57:07</t>
  </si>
  <si>
    <t>M_8qoMyTC80</t>
  </si>
  <si>
    <t>1468</t>
  </si>
  <si>
    <t>12341</t>
  </si>
  <si>
    <t>북한 국지전적 핵도발 예상!!! (김영호 교수, 이옥남 실장) / 신의한수</t>
  </si>
  <si>
    <t>2019-08-03 12:48:14</t>
  </si>
  <si>
    <t>vrOX4QqVcT8</t>
  </si>
  <si>
    <t>8월 3일 오전 방송입니다. "중국은 한국을 지켜주지 않는다!"는 미 해리스 대사의  대한민국에 대한 고언입니다!!  
※엄마방송 후원 안내※ 
① [일반 후원] 농협 : 356-1384-2125-63(주옥순) / SC제일은행 : 431-20-384086 주옥순(엄마부대)
② [정기회원후원] https://www.ihappynanum.com/Nanum/B/CO3RKU289E
③ [엄마방송 후원 ARS ] 1877-0332
④ [문자후원] 문자후원 : #7079 3535 1건당 2,000원
⑤ [해외PayPal] https://www.paypal.me/zqoksoon1
＊후원안내: plson@daum.net  ＊엄마방송 TEL : 02-533-4100 / 010-8667-0551 (주옥순대표 직통)</t>
  </si>
  <si>
    <t>"미국 해리스 대사- 중국은 한국을 지켜주지 않는다" - 20190. 8. 3. 엄마방송 주옥순 대표</t>
  </si>
  <si>
    <t>2019-08-03 12:19:36</t>
  </si>
  <si>
    <t>3bm0AYm5A6Y</t>
  </si>
  <si>
    <t>8295</t>
  </si>
  <si>
    <t>75542</t>
  </si>
  <si>
    <t>2019년 8월 03일 토요일 고성국tv 생방송
서정욱의 법보단주먹
고성국을 이겨라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</si>
  <si>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03일 토요일 고성국tv 생방송</t>
  </si>
  <si>
    <t>2019-08-03 12:12:02</t>
  </si>
  <si>
    <t>60FJKVVDQL0</t>
  </si>
  <si>
    <t>11078</t>
  </si>
  <si>
    <t>146503</t>
  </si>
  <si>
    <t>북 역술가, 김정은 홍수로 떠난다!!! (이애란 박사) / 신의한수</t>
  </si>
  <si>
    <t>2019-08-03 11:40:22</t>
  </si>
  <si>
    <t>MoCzlDpHSME</t>
  </si>
  <si>
    <t>6153</t>
  </si>
  <si>
    <t>67339</t>
  </si>
  <si>
    <t>日외상 결정적 실수! 아베를 코너로 몰았다! (진성호의 융단폭격)</t>
  </si>
  <si>
    <t>2019-08-03 11:00:04</t>
  </si>
  <si>
    <t>iCsbyg3LfT4</t>
  </si>
  <si>
    <t>25720</t>
  </si>
  <si>
    <t>국민의 수준을 우습게 보면서 마구잡이로 왜곡과 선동을 일삼는 문재인. 국무회의 반일 발언을 분석해보면 6가지나 팩트에서 틀리다. 
외교적 노력을 거부한 것은 문이고, 국제법을 어긴 것도 문이요, 파워로 상대방을 제압하는 게 과거의 유물이라는 것도 소년같은 소리다.</t>
  </si>
  <si>
    <t>文 국무회의 발언, 팩트체크-6가지 왜곡</t>
  </si>
  <si>
    <t>2019-08-03 10:25:19</t>
  </si>
  <si>
    <t>7LdNGCKxu_I</t>
  </si>
  <si>
    <t>6766</t>
  </si>
  <si>
    <t>51503</t>
  </si>
  <si>
    <t>감성팔이 과거청산에 빠진 문재인 때문에 국민과 기업만 고생하게됐다. 아베가 보복조치 준비 지시를 내린 것은 지난 1월. 일본은 7개월동안 치밀하게 준비. 그 기간동안 문재인은 김정숙과 함께 국빈여행에 열중.</t>
  </si>
  <si>
    <t>김정숙 국빈여행 동안, 일본 보복 준비했다</t>
  </si>
  <si>
    <t>2019-08-03 07:39:26</t>
  </si>
  <si>
    <t>rGtrm_3p0I4</t>
  </si>
  <si>
    <t>3897</t>
  </si>
  <si>
    <t>34310</t>
  </si>
  <si>
    <t>극일? GSOMIA(지소미아) 파기보다, 한일어업협정을 파기하라. [RNB, 레지스탕스TV, 정광용TV]</t>
  </si>
  <si>
    <t>2019-08-03 06:33:47</t>
  </si>
  <si>
    <t>ixeaCxRkuOk</t>
  </si>
  <si>
    <t>1617</t>
  </si>
  <si>
    <t>[홍검사의 수사일지] 노량진사건 1부 - 기막힌 인연</t>
  </si>
  <si>
    <t>2019-08-03 06:00:01</t>
  </si>
  <si>
    <t>HO-C3rYEkRE</t>
  </si>
  <si>
    <t>3566</t>
  </si>
  <si>
    <t>926</t>
  </si>
  <si>
    <t>34406</t>
  </si>
  <si>
    <t>332033</t>
  </si>
  <si>
    <t>이제 여러분의 선택이 결정합니다 19/08/03</t>
  </si>
  <si>
    <t>2019-08-03 03:41:20</t>
  </si>
  <si>
    <t>EKkIq4M8lvQ</t>
  </si>
  <si>
    <t>5283</t>
  </si>
  <si>
    <t>42777</t>
  </si>
  <si>
    <t>아일랜드. 일본에 이기고, 아베를 넘어서 [RNB, 레지스탕스TV, 정광용TV]</t>
  </si>
  <si>
    <t>2019-08-03 03:36:05</t>
  </si>
  <si>
    <t>Kxh8NN4gpVY</t>
  </si>
  <si>
    <t>11348</t>
  </si>
  <si>
    <t>[다스뵈이다72회] 정명화 &amp; 김철웅 - 꽃파는 처녀</t>
  </si>
  <si>
    <t>2019-08-03 02:19:20</t>
  </si>
  <si>
    <t>amLZvQR63m8</t>
  </si>
  <si>
    <t>8449</t>
  </si>
  <si>
    <t>[다스뵈이다72회] 정명화 &amp; 김철웅 - 림진강</t>
  </si>
  <si>
    <t>2019-08-03 02:18:54</t>
  </si>
  <si>
    <t>aORUs3GsTZk</t>
  </si>
  <si>
    <t>4490</t>
  </si>
  <si>
    <t>40350</t>
  </si>
  <si>
    <t>문재인 외교 고립 심각!!! 미국도 떠난다!!! (전옥현 전 국정원 1차장) / 신의한수</t>
  </si>
  <si>
    <t>2019-08-02 23:46:14</t>
  </si>
  <si>
    <t>-rVGKqxQ5ck</t>
  </si>
  <si>
    <t>4437</t>
  </si>
  <si>
    <t>2483</t>
  </si>
  <si>
    <t>47760</t>
  </si>
  <si>
    <t>1433444</t>
  </si>
  <si>
    <t>- 아리랑 청소년 오케스트라 : 피아니스트 김철웅
- 그러니까 or 허허허 브리핑 : 배신자 최배근 교수
- 한반도와 일본의 정세와 미국의 유지(standstill): 정세현 전 장관 + 백제인 호사카 유지 교수
- 일본 직수입 뉴라이트 연대기 : 전우용 역사학자 + 호사카 유지 세종대학교 교수
- '일본자동차 불매운동의 효과' 드라이한 딜리버리 : 권용주 국민대학교 겸임교수
- 후쿠시마의 현실,  방사능 올림픽의 선전도구가 된 국민의 안전과 건강 : 그린피스 이현숙 국장
- 공안검사 시대의 끝, 윤석열號 첫 인사 : 주진우 기자
아리랑 남북청소년 오케스트라
http://withart.or.kr/?page_id=37
그린피스 후원
https://donate.greenpeace.or.kr
딴지 굿즈
http://market.ddanzi.com/shop/view.php?index_no=186143457&amp;cate=
그 남자의 쇼핑몰 - 딴지마켓
http://market.ddanzi.com/index.php
딴지방송국 구독! 좋아요! 해줘!
https://www.youtube.com/channel/UCxvU6bRtYhNLvZleAIGa-FQ?sub_confirmation=1</t>
  </si>
  <si>
    <t>김어준의 다스뵈이다 72회 땡큐아베, 백제인호사카 그리고 방사능올림픽</t>
  </si>
  <si>
    <t>2019-08-02 23:12:48</t>
  </si>
  <si>
    <t>VYSk3KrePFM</t>
  </si>
  <si>
    <t>3161</t>
  </si>
  <si>
    <t>23019</t>
  </si>
  <si>
    <t>한일 양국, 서로 백색국가 제외. 우리 경제 삼중고, 여파 장기화. 이 시대에서 살아남는 법. [RNB, 레지스탕스TV, 정광용TV]</t>
  </si>
  <si>
    <t>2019-08-02 23:11:03</t>
  </si>
  <si>
    <t>onAx_VU-IwA</t>
  </si>
  <si>
    <t>2957</t>
  </si>
  <si>
    <t>더불어민주당 윤호중•조정식 의원이 발의한 일명 '캠핑카 활성화법'이 국회 본회의를 통과해 2020년 시행을 앞두게 되었다.
‘캠핑카 활성화법’은 캠핑용 자동차를 승합차로만 허가하고 있는 현행 자동차관리법 제3조의 문항을 삭제하고, 안전기준을 강화해 승용·승합 등 차종에 상관없이 캠핑용 자동차로 사용할 수 있도록하고, 캠핑용 자동차로 개조시, 특수차로 분류하기로 하였다.
지금까지는 승합차량만 캠핑카로 개조•등록이 가능해  승용•트럭 등 그외 차량들은 실내에 가스 취사설비를 뺀 이동식업무용차로 등록해오다보니 제대로된 안전기준이 없이 무분별하게 개조가 이뤄졌었다.
이번 법안 통과로 우리나라도 이제 미국·유럽 수준의 안전환경 및 제작 시장의 활성화도 기대된다.
그동안은 캠핑카로 등록된 승합차량만 해외일시반출입이 허용되다보니 SUV나 트럭, 밴 등을 개조한 이동식업무용차로는 해외여행을 못하는 후진국 상황이었다.
하지만 이번 '캠핑카 활성화법'이 2020년 시행되면 모든 차량을 캠핑카로 개조•등록이 가능해 유라시아•미국•유럽 등으로 자유로운 캠핑카여행이 가능해졌다.
캠핑 전문 케이블채널을 준비중인 FT미디어(주) 김태일 대표이사는 "이번 캠핑카 활성화법 통과는 법이 현실을 못따라가는 부분을 상당 부분 충족할 것으로 보이고 캠핑카 사업 전반에 활력을 불어 넣을 것으로 보인다. 차종이 확대된 만큼 중소규모 제작업체들의 약진이 예상되며 다양한 모델이 개발되면 그만큼 소비자의 선택폭도 넓어지고 내수시장 활성화에도 큰 도움이 될 것으로 보인다"며 이번 법안 통과에 큰 기대를 보였다.
이번 '캠핑카 활성화법'은 자유한국당의 국회 보이콧으로 인해 8개월여만에 국회 본회의를 통과하게 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</si>
  <si>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'캠핑카 활성화법' 본회의 통과..차종 관계없이 등록 가능, 캠핑카 타고 해외여행 간다.</t>
  </si>
  <si>
    <t>2019-08-02 22:00:04</t>
  </si>
  <si>
    <t>InMr5qEDExU</t>
  </si>
  <si>
    <t>6112</t>
  </si>
  <si>
    <t>59792</t>
  </si>
  <si>
    <t>(10시뉴스) 한국 블랙리스트 미국도 외면!!! / 신의한수 19.08.02</t>
  </si>
  <si>
    <t>2019-08-02 21:58:14</t>
  </si>
  <si>
    <t>W2KwroYOPcU</t>
  </si>
  <si>
    <t>1021</t>
  </si>
  <si>
    <t>6793</t>
  </si>
  <si>
    <t>114636</t>
  </si>
  <si>
    <t>2019년 8월 2일 국회에서
더불어민주당 일본 화이트리스트 배제조치 규탄대회가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</si>
  <si>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결기에 찬 표창원이 낭독한 일본규탄 성명 "항일 후손으로 단호히 맞서 싸울것이다"</t>
  </si>
  <si>
    <t>2019-08-02 21:45:01</t>
  </si>
  <si>
    <t>AxO7v_tpoks</t>
  </si>
  <si>
    <t>943</t>
  </si>
  <si>
    <t>153330</t>
  </si>
  <si>
    <t>분을 삭이지 못해 목메인 이해찬 "도저히 용납 안돼..강한 경제대국 만들자"</t>
  </si>
  <si>
    <t>2019-08-02 21:30:00</t>
  </si>
  <si>
    <t>ERF357YkpKM</t>
  </si>
  <si>
    <t>1671</t>
  </si>
  <si>
    <t>16602</t>
  </si>
  <si>
    <t>오늘 저녁방송은 삼성반도체 가동중단의 원인에 대해 알아봅니다.
※엄마방송 후원 안내※ 
① [일반 후원] 농협 : 356-1384-2125-63(주옥순) / SC제일은행 : 431-20-384086 주옥순(엄마부대)
② [정기회원후원] https://www.ihappynanum.com/Nanum/B/CO3RKU289E
③ [엄마방송 후원 ARS ] 1877-0332
④ [문자후원] 문자후원 : #7079 3535 1건당 2,000원
⑤ [해외PayPal] https://www.paypal.me/zqoksoon1
＊후원안내: plson@daum.net  ＊엄마방송 TEL : 02-533-4100 / 010-8667-0551 (주옥순대표 직통)</t>
  </si>
  <si>
    <t>"삼성 반도체 가동 중단의 비밀!!" - 20190. 8. 2. 엄마방송 주옥순 대표</t>
  </si>
  <si>
    <t>2019-08-02 21:19:29</t>
  </si>
  <si>
    <t>q4GrchyUYZU</t>
  </si>
  <si>
    <t>749</t>
  </si>
  <si>
    <t>2019년 8월 2일 국회에서
일본 화이트리스트 제외 각의 결정에 따른 바른미래당 긴급 원내대책회의가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</si>
  <si>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 바른미래당 긴급 원내대책회의</t>
  </si>
  <si>
    <t>2019-08-02 21:15:00</t>
  </si>
  <si>
    <t>VJiQaYLmdIk</t>
  </si>
  <si>
    <t>2396</t>
  </si>
  <si>
    <t>19473</t>
  </si>
  <si>
    <t>문재인의 불명예! "가장 우스운 대통령" 김정은 "깔깔" 또 쐈다! (진성호의 융단폭격)</t>
  </si>
  <si>
    <t>2019-08-02 21:00:53</t>
  </si>
  <si>
    <t>XTxLeOyyu8Y</t>
  </si>
  <si>
    <t>2937</t>
  </si>
  <si>
    <t>2019년 8월 2일 국회에서 
민주평화당 긴급의원총회가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</si>
  <si>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 민주평화당 긴급의원총회</t>
  </si>
  <si>
    <t>2019-08-02 21:00:00</t>
  </si>
  <si>
    <t>4AbJZpt_jDE</t>
  </si>
  <si>
    <t>1892</t>
  </si>
  <si>
    <t>17878</t>
  </si>
  <si>
    <t>225569</t>
  </si>
  <si>
    <t>[뽕평] 박근혜 대통령이 국방, 경제, 외교 모든면에서 옳았다 [19.08.02]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</si>
  <si>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[뽕평] 박근혜 대통령이 국방, 경제, 외교 모든면에서 옳았다 [19.08.02]</t>
  </si>
  <si>
    <t>2019-08-02 20:51:08</t>
  </si>
  <si>
    <t>3XMsHx0-ESY</t>
  </si>
  <si>
    <t>1070</t>
  </si>
  <si>
    <t>2019년 8월 2일 국회에서 
더불어민주당 일본 화이트리스트 배제조치 규탄대회가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</si>
  <si>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 더불어민주당 일본 화이트리스트 배제조치 규탄대회</t>
  </si>
  <si>
    <t>2019-08-02 20:45:01</t>
  </si>
  <si>
    <t>tQm2t08Cf1g</t>
  </si>
  <si>
    <t>2019년 8월 2일 국회에서 
바른미래당 손학규 대표의 일본 2차 경제보복 ‘화이트리스트 제외’ 조치 관련 기자회견이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</si>
  <si>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 바른미래당 손학규, 일본 2차 경제보복 ‘화이트리스트 제외’ 조치 관련 기자회견</t>
  </si>
  <si>
    <t>2019-08-02 20:30:02</t>
  </si>
  <si>
    <t>dE3oMUQyNvY</t>
  </si>
  <si>
    <t>592</t>
  </si>
  <si>
    <t>389</t>
  </si>
  <si>
    <t>12473</t>
  </si>
  <si>
    <t>202486</t>
  </si>
  <si>
    <t>[LIVE SHOW] 송강호 또 폭망 (feat. 강타)</t>
  </si>
  <si>
    <t>2019-08-02 20:15:52</t>
  </si>
  <si>
    <t>ZLYcd3h63ow</t>
  </si>
  <si>
    <t>593</t>
  </si>
  <si>
    <t>2019년 8월 2일 국회에서 
일본 화이트리스트 배제' 대응을 위한 정의당 비상상무위원회의가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</si>
  <si>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 일본 화이트리스트 배제' 대응을 위한 정의당 비상상무위원회</t>
  </si>
  <si>
    <t>2019-08-02 20:15:00</t>
  </si>
  <si>
    <t>aFb4dbZp9Uk</t>
  </si>
  <si>
    <t>348</t>
  </si>
  <si>
    <t>2019년 8월 2일 국회에서 
자유한국당 제11차 북핵외교안보특위 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</si>
  <si>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 자유한국당 제11차 북핵외교안보특위 회의</t>
  </si>
  <si>
    <t>2019-08-02 20:00:04</t>
  </si>
  <si>
    <t>NrwEay8Jt7Q</t>
  </si>
  <si>
    <t>205</t>
  </si>
  <si>
    <t>113600</t>
  </si>
  <si>
    <t>김진표 의원의 일침! 문재인 정신 번쩍! (진성호의 직설)</t>
  </si>
  <si>
    <t>2019-08-02 19:54:56</t>
  </si>
  <si>
    <t>6Uz02QuWI3I</t>
  </si>
  <si>
    <t>1134</t>
  </si>
  <si>
    <t>17221</t>
  </si>
  <si>
    <t>233695</t>
  </si>
  <si>
    <t>(다반뉴스) 삼성 본사 해외 이전 기사 떴다!!! / 신의한수 19.08.02</t>
  </si>
  <si>
    <t>2019-08-02 19:53:53</t>
  </si>
  <si>
    <t>KHr30F-7dnQ</t>
  </si>
  <si>
    <t>590</t>
  </si>
  <si>
    <t>2019년 8월 2일 국회에서 
자유한국당 일본수출규제대책특위 긴급회의가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</si>
  <si>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 자유한국당 일본수출규제대책특위 긴급회의</t>
  </si>
  <si>
    <t>2019-08-02 19:45:01</t>
  </si>
  <si>
    <t>Fsv56mGv-NY</t>
  </si>
  <si>
    <t>12799</t>
  </si>
  <si>
    <t>윤석열 코치해줘도 모르네~ [김소정 변호사]
출연 : 김소정 변호사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</si>
  <si>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문재인과 윤석열의 검찰 장악 공포 [김소정 변호사]</t>
  </si>
  <si>
    <t>2019-08-02 19:30:02</t>
  </si>
  <si>
    <t>pfsFWVMeLOk</t>
  </si>
  <si>
    <t>1104</t>
  </si>
  <si>
    <t>2019년 8월 2일 국회에서
자유한국당 의원총회가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</si>
  <si>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 자유한국당 의원총회</t>
  </si>
  <si>
    <t>2019-08-02 19:27:11</t>
  </si>
  <si>
    <t>iLICbEDvK6Q</t>
  </si>
  <si>
    <t>301</t>
  </si>
  <si>
    <t>10763</t>
  </si>
  <si>
    <t>2019년  8월 2일 자유한국당 의원총회에서 나경원 원내대표는 "어제 사실 저희가 보통의 예에 맞추어서 추경안이 심사되는 동안에 본회의를 열어서 우리가 일본 수출보복에 대한 규탄결의안, 그리고 기타 인사안, 또 러시아 그리고 중국의 영공침범에 대한 규탄결의안, 일본의 독도영유권에 관한 규탄결의안을 먼저 통과시키자고 했는데 여당이 정말 어제 몽니를 부렸다. "며 
"왜 몽니를 부렸는가. 어제 국회 열었는데 혹시라도 추경안 안돼서 오늘까지 또 열면 정경두 해임건의안 표결할까봐, 우리 국회가 당연히 해야 될 해임건의안 표결할까봐 어제 안 열어준 것이다. 그래서 저희가 어떤 결과가 나왔는가. 일본이 오늘 10시에 각의결정을 하는데 우리가 정말 여야가 합심해서 초당적으로 만든 일본 수출보복 결의안을 국회 본회의에서 통과하지 못하는 어이없는 일이 발생한 것이다. 저는 정말 민주당의 이러한 국익보다도 자신들 정권의 장관 지키는 게 중요한지 다시 묻고 싶고 참 어이없다는 말씀을 다시 한 번 드린다. 참 개탄을 금하지 못한다. 그래서 오늘 이 결의안은 대폭 수정할 수밖에 없다. "고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</si>
  <si>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나경원 “민주당, ‘정경두 해임건의안’ 두려워 ‘일본수출보복 결의안’ 무산시켰다”</t>
  </si>
  <si>
    <t>2019-08-02 19:00:14</t>
  </si>
  <si>
    <t>kxNEJtVK9f4</t>
  </si>
  <si>
    <t>3568</t>
  </si>
  <si>
    <t>32260</t>
  </si>
  <si>
    <t>문준용은 너무 좋아요! 조국의 처세술 눈쌀! (진성호의 융단폭격)</t>
  </si>
  <si>
    <t>2019-08-02 19:00:09</t>
  </si>
  <si>
    <t>8XYB7BCHHn8</t>
  </si>
  <si>
    <t>2169</t>
  </si>
  <si>
    <t>28905</t>
  </si>
  <si>
    <t>젊은 층 세금 내는 노예로 [김소정 변호사]
출연 : 김소정 변호사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</si>
  <si>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한일 갈등 일부러 만들어지는 게임으로... 거대한 전략 [김소정 변호사]</t>
  </si>
  <si>
    <t>2019-08-02 19:00:02</t>
  </si>
  <si>
    <t>70Fej9pE4qs</t>
  </si>
  <si>
    <t>문재인하야 빨리 하자.포항북부해수욕장
2019.8.2.</t>
  </si>
  <si>
    <t>2019-08-02 18:44:00</t>
  </si>
  <si>
    <t>v_5o4mplQik</t>
  </si>
  <si>
    <t>896</t>
  </si>
  <si>
    <t>10361</t>
  </si>
  <si>
    <t>159524</t>
  </si>
  <si>
    <t>대한민국 사망 선고 [지만원]
전화 연결 : 지만원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</si>
  <si>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화이트리스트 배제로 한국경제 내년 총선까지 못 버틴다 [지만원]</t>
  </si>
  <si>
    <t>2019-08-02 18:42:38</t>
  </si>
  <si>
    <t>1SD3fQ1xIs8</t>
  </si>
  <si>
    <t>1006</t>
  </si>
  <si>
    <t>624</t>
  </si>
  <si>
    <t>23581</t>
  </si>
  <si>
    <t>332056</t>
  </si>
  <si>
    <t>[긴급점검] 다시 돌아온 IMF 위기...이병태 교수의 해법은?</t>
  </si>
  <si>
    <t>2019-08-02 18:03:22</t>
  </si>
  <si>
    <t>chpkqp83T98</t>
  </si>
  <si>
    <t>2028</t>
  </si>
  <si>
    <t>25638</t>
  </si>
  <si>
    <t>北, 日 사정권으로 또 쏜다 [강명도]
전화 연결 : 강명도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</si>
  <si>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북한, ICBM 쏜다. 트럼프, 김정은에 코 꼈다 [강명도]</t>
  </si>
  <si>
    <t>2019-08-02 18:02:15</t>
  </si>
  <si>
    <t>Gi_-BudOkWw</t>
  </si>
  <si>
    <t>5190</t>
  </si>
  <si>
    <t>43317</t>
  </si>
  <si>
    <t>문재인 못믿겠다! 민간이 나섰다! "日本에 경제사절단 파견" (진성호의 직설)</t>
  </si>
  <si>
    <t>2019-08-02 18:00:10</t>
  </si>
  <si>
    <t>bswbffuj9vY</t>
  </si>
  <si>
    <t>5392</t>
  </si>
  <si>
    <t>91684</t>
  </si>
  <si>
    <t>팩트TV 100만 만들기 프로젝트 펀드 신청하기 https://forms.gle/5MTEbxtG5UYcJ4af9
[김태일 대표기자 논평]
일본의 화이트리스트 배제 결정에 대한 긴급논평입니다.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</si>
  <si>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긴급논평] 일본! 침략의 대가는 패망이다!</t>
  </si>
  <si>
    <t>2019-08-02 17:43:49</t>
  </si>
  <si>
    <t>XP9h0cTP-Tw</t>
  </si>
  <si>
    <t>385</t>
  </si>
  <si>
    <t>3411</t>
  </si>
  <si>
    <t>문재인 하야 포항집회에 관한 방송입니다.
※엄마방송 후원 안내※ 
① [일반 후원] 농협 : 356-1384-2125-63(주옥순) / SC제일은행 : 431-20-384086 주옥순(엄마부대)
② [정기회원후원] https://www.ihappynanum.com/Nanum/B/CO3RKU289E
③ [엄마방송 후원 ARS ] 1877-0332
④ [문자후원] 문자후원 : #7079 3535 1건당 2,000원
⑤ [해외PayPal] https://www.paypal.me/zqoksoon1
＊후원안내: plson@daum.net  ＊엄마방송 TEL : 02-533-4100 / 010-8667-0551 (주옥순대표 직통)</t>
  </si>
  <si>
    <t>"문재인 하야 1천만 서명 포항대회!!" - 20190. 8. 2.  [엄마방송]</t>
  </si>
  <si>
    <t>2019-08-02 17:15:37</t>
  </si>
  <si>
    <t>nrHOMjwP1kY</t>
  </si>
  <si>
    <t>6932</t>
  </si>
  <si>
    <t>2019년 8월 2일 일본의 화이트리스트 배제 각의 결정 후 진행된 자유한국당 일본수출규제대책특위 긴급회의에서 나경원 원내대표가 일본의 결정에 유감을 표하며 전날 본회의에서 "일본 수출규제 대응 예산은 전액 수용하기로 했다"고 밝혔다. 
그러면서도 "추경 먼저 해야한다는 민주당 고집으로 일본 규탄결의안이 제 시기에 통과되지 못한 것이 안타깝다"고 말했다.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</si>
  <si>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나경원 "日 대응 예산 모두 수용…민주당 고집에 일본 규탄결의안 제때 통과 못 시켜 안타깝다"</t>
  </si>
  <si>
    <t>2019-08-02 17:15:00</t>
  </si>
  <si>
    <t>8OQDBYIFkBU</t>
  </si>
  <si>
    <t>2110</t>
  </si>
  <si>
    <t>26168</t>
  </si>
  <si>
    <t>2019.08.02 [LIVE] 위기의 한반도, 한일관계. 강명도, 지만원, 김소정 릴레이 진단! [이봉규의 정치옥타곤]</t>
  </si>
  <si>
    <t>2019-08-02 17:07:51</t>
  </si>
  <si>
    <t>2bVH5eVn7_k</t>
  </si>
  <si>
    <t>2019년 8월 2일 국회에서
더불어민주당 일본 경제 침략 관련 비상 대책 연석회의가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</si>
  <si>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 더불어민주당 일본 경제 침략 관련 비상 대책 연석회의</t>
  </si>
  <si>
    <t>2019-08-02 17:00:03</t>
  </si>
  <si>
    <t>JzLUUzxd59c</t>
  </si>
  <si>
    <t>3027</t>
  </si>
  <si>
    <t>2019년  8월 2일 자유한국당 일본수출규제대책특위 긴급회의에서 황교안 대표는 "일본의 결정은 양국 경제에 심각한 피해를 끼치는 것은 물론 글로벌 경제에도 손상을 입히게 될 것이다. 즉각 철회할 것을 촉구한다”고 하였다. 
또한 “우선 화이트리스트 개정안 시행까지 3주의 기간이 남아 있으니 외교적 해법을 포기해선 안된다”면서도 “현실적으로 당장 문제를 풀어나갈 길이 없다면 우리 기업과 국민 피해를 최소화하는데 모든 대응책의 초점이 맞춰져야 한다”고 하면서 "“충격을 최소화할 수 있는 방안들을 서둘러서 마련해야 하는데 정부가 얼마나 준비를 해 놓고 있는지 염려된다”고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</si>
  <si>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황교안 "日 강력규탄...우리 정부 대응도 솔직히 걱정”</t>
  </si>
  <si>
    <t>2019-08-02 16:45:00</t>
  </si>
  <si>
    <t>uiZmJnQACFA</t>
  </si>
  <si>
    <t>1449</t>
  </si>
  <si>
    <t>전광훈 목사 문재인 하야를 촉구하는 포항집회 일정입니다. 참고하셔서  많은 애국시민들의 참여를 부탁드립니다!!!
※엄마방송 후원 안내※ 
① [정기회원후원]  https://www.ihappynanum.com/Nanum/B/CO3RKU289E
② [엄마방송 후원 ARS ] 1877-0332
③ [문자후원] 문자후원 : #7079 3535 1건당 2,000원
④ [일반 후원] 농협 : 356-1384-2125-63(주옥순) / SC제일은행 : 431-20-384086 주옥순(엄마부대)
⑤ [해외PayPal] https://www.paypal.me/zqoksoon1
＊후원안내: plson@daum.net  ＊엄마방송 TEL : 02-533-4100 / 010-8667-0551 (주옥순대표 직통)</t>
  </si>
  <si>
    <t>""전광훈 목사 문재인 하야 포항집회 알립니다!"</t>
  </si>
  <si>
    <t>2019-08-02 16:25:31</t>
  </si>
  <si>
    <t>ANcQziDgQ-4</t>
  </si>
  <si>
    <t>647</t>
  </si>
  <si>
    <t>18384</t>
  </si>
  <si>
    <t>'아베는 무역질서 파괴자'..최재성 "일본이 감당하기 어려운 능동 조치로 대응, 대가 치를 것이다"</t>
  </si>
  <si>
    <t>2019-08-02 16:15:01</t>
  </si>
  <si>
    <t>wnaM9qLrcLA</t>
  </si>
  <si>
    <t>27225</t>
  </si>
  <si>
    <t>273412</t>
  </si>
  <si>
    <t>김태우 TV https://www.youtube.com/channel/UCyuV4qJTRTHmdhBveSVJAew</t>
  </si>
  <si>
    <t>김태우, 엄청난 공익제보 왔다!!! 문재인 벌벌 떨다!!! (김태우 수사관) / 신의한수</t>
  </si>
  <si>
    <t>2019-08-02 16:04:53</t>
  </si>
  <si>
    <t>RwvVo0pMSFs</t>
  </si>
  <si>
    <t>7270</t>
  </si>
  <si>
    <t>2019년 8월 02일 금요일 방송주요내용
* 자율구독료:  490701-01-183911 국민(고성국)
* 정기구독 계좌이체 신청:  https://www.ihappynanum.com/Nanum/B/Q...
* ARS자동이체: 1877-1891
**구독료는 좋은 방송을 만드는데 큰 도움이 됩니다. 
# 채널: youtube.com/c/고성국TV
# 문의:  kosungkook.tv@gmail.com/ 010-6657-3010
박경귀 아산을</t>
  </si>
  <si>
    <t>2019년 8월 02일 금요일 방송주요내용</t>
  </si>
  <si>
    <t>2019-08-02 16:00:11</t>
  </si>
  <si>
    <t>caAmAsMYol8</t>
  </si>
  <si>
    <t>9093</t>
  </si>
  <si>
    <t>일본의 무례함 직접 보고온 원혜영 "일본에 대한 관용과 인내는 끝났다. 상응조치만 있을뿐이다"</t>
  </si>
  <si>
    <t>2019-08-02 15:45:00</t>
  </si>
  <si>
    <t>2xrfu1jYPRY</t>
  </si>
  <si>
    <t>10085</t>
  </si>
  <si>
    <t>129573</t>
  </si>
  <si>
    <t>죽도, 밥도 아닌 문재인의 발언! 첫 국무회의 생중계인데... (진성호의 직설)</t>
  </si>
  <si>
    <t>2019-08-02 15:36:08</t>
  </si>
  <si>
    <t>ClOun57Nu7k</t>
  </si>
  <si>
    <t>2962</t>
  </si>
  <si>
    <t>28540</t>
  </si>
  <si>
    <t>문통, NSC는 빠지고 친일파 소송은 자랑? [이종근의 청진기]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</si>
  <si>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문통, NSC는 빠지고 친일파 소송은 자랑? [이종근의 청진기]</t>
  </si>
  <si>
    <t>2019-08-02 15:15:01</t>
  </si>
  <si>
    <t>1cMgPQ-xg0s</t>
  </si>
  <si>
    <t>6837</t>
  </si>
  <si>
    <t>이인영의 일본침략 대국민호소  "우리 국민은 위대하고 민족은 강인하다. 한일전에 당당히 맞서 경제부국으로 승리하자"</t>
  </si>
  <si>
    <t>2019-08-02 15:15:00</t>
  </si>
  <si>
    <t>3k1wGjW-Vsg</t>
  </si>
  <si>
    <t>194</t>
  </si>
  <si>
    <t>[이근열의 입만갖고 하는 정치 45회] "문통의 프레임에서 탈출하는 방법은?" 20190802</t>
  </si>
  <si>
    <t>2019-08-02 15:00:06</t>
  </si>
  <si>
    <t>edRJwhW6W-w</t>
  </si>
  <si>
    <t>2927</t>
  </si>
  <si>
    <t>675</t>
  </si>
  <si>
    <t>18394</t>
  </si>
  <si>
    <t>197731</t>
  </si>
  <si>
    <t>아베, 까불지 마라!</t>
  </si>
  <si>
    <t>2019-08-02 15:00:00</t>
  </si>
  <si>
    <t>E1yJt1CroRg</t>
  </si>
  <si>
    <t>3077</t>
  </si>
  <si>
    <t>39125</t>
  </si>
  <si>
    <t>김재원 예결위장, 음주 논란! 추경협상중 제 정신? (진성호의 융단폭격)</t>
  </si>
  <si>
    <t>2019-08-02 14:59:12</t>
  </si>
  <si>
    <t>dSjH8PfaEDk</t>
  </si>
  <si>
    <t>6425</t>
  </si>
  <si>
    <t>72264</t>
  </si>
  <si>
    <t>[정론일침] 권력의 화신 조국이 감히 앙가주망을 입에 올려?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</si>
  <si>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[정론일침] 권력의 화신 조국이 감히 앙가주망을 입에 올려?</t>
  </si>
  <si>
    <t>2019-08-02 14:45:00</t>
  </si>
  <si>
    <t>N0UB1TKaOx8</t>
  </si>
  <si>
    <t>10132</t>
  </si>
  <si>
    <t>[정론일침] 정의당 윤소하는 자유우파에게 사과하라!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</si>
  <si>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[정론일침] 정의당 윤소하는 자유우파에게 사과하라!</t>
  </si>
  <si>
    <t>2019-08-02 14:06:32</t>
  </si>
  <si>
    <t>53TWq9NJKko</t>
  </si>
  <si>
    <t>2695</t>
  </si>
  <si>
    <t>25702</t>
  </si>
  <si>
    <t>문재인 정권 군 개망신 당했다!!! (전옥현 전 국정원 1차장) / 신의한수</t>
  </si>
  <si>
    <t>2019-08-02 14:03:12</t>
  </si>
  <si>
    <t>f19eCtiSecQ</t>
  </si>
  <si>
    <t>11169</t>
  </si>
  <si>
    <t>문재인의 처참한 날들/ 우담보 윤창중+임익선=우리는 담대한 보수우파다! 윤창중칼럼세상TV(2019.08.02)</t>
  </si>
  <si>
    <t>2019-08-02 13:35:09</t>
  </si>
  <si>
    <t>eL9m5LtQB9o</t>
  </si>
  <si>
    <t>2019년 8월 2일 국회에서 
민주평화당 최고위원회의가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</si>
  <si>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 민주평화당 최고위원회의</t>
  </si>
  <si>
    <t>2019-08-02 13:30:00</t>
  </si>
  <si>
    <t>oLxhrhrClow</t>
  </si>
  <si>
    <t>3428</t>
  </si>
  <si>
    <t>27458</t>
  </si>
  <si>
    <t>깨어있는 시민이 되겠습니다</t>
  </si>
  <si>
    <t>2019-08-02 13:27:07</t>
  </si>
  <si>
    <t>xjGNbN9a5Iw</t>
  </si>
  <si>
    <t>2019년 8월 2일 국회에서
바른미래당 최고위원회의 및 확대간부회의가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</si>
  <si>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(8.2) 바른미래당 최고위원회의 및 확대간부회의</t>
  </si>
  <si>
    <t>2019-08-02 13:15:02</t>
  </si>
  <si>
    <t>kqCQNm0ieeM</t>
  </si>
  <si>
    <t>6349</t>
  </si>
  <si>
    <t>68200</t>
  </si>
  <si>
    <t>(일일뉴스) 미국 상원, 한국 핵무기 배치!!!  / 신의한수 19.08.02</t>
  </si>
  <si>
    <t>2019-08-02 13:03:11</t>
  </si>
  <si>
    <t>2YQvgR0evOo</t>
  </si>
  <si>
    <t>1316</t>
  </si>
  <si>
    <t>2019년  8월 2일 바른미래당 최고위원회의 및 확대간부회의에서 임재훈 최고위원은 "시의성이 맞는지, 안 맞는지 정확하게 진단하고 판단할 수는 없지만, 아예 모르쇠로 무시만 할 수 없어서 한 말씀 드리도록 하겠다. 혁신위원회에 잔존하고 있는 일부 혁신위원들의 ‘변칙적 일탈행위’에 대해서 엄중 경고하고자 한다. 혁신위원 일부가 주장하며 진행 중인 공개검증 및 여론조사는 정당성도 구속력도 없는 ‘변칙적 일탈행위’에 불과하다는 것을 분명히 하고자 한다."면서 "이 시간 이후로 일부 혁신위원들이 본분을 망각하고 ‘변칙적 일탈행위’를 일삼는다면 저는 부족하지만 사무총장으로서 앞으로 적절한 조치를 취할 수밖에 없다는 점을 명백하게 이 시간 밝혀두는 바이다. "고 엄포를 놓았다.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</si>
  <si>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바른미래당 사무총장 혁신위에 엄중경고 " ‘변칙적 일탈행위’ 당장 멈춰라!"</t>
  </si>
  <si>
    <t>2019-08-02 13:00:02</t>
  </si>
  <si>
    <t>H5el6glkUuI</t>
  </si>
  <si>
    <t>8282</t>
  </si>
  <si>
    <t>79938</t>
  </si>
  <si>
    <t>이병태교수, 靑가짜뉴스 비판! 노영민 실장 딱 걸렸어! (진성호의 융단폭격)</t>
  </si>
  <si>
    <t>2019-08-02 13:00:00</t>
  </si>
  <si>
    <t>FQ_iYUhhbQI</t>
  </si>
  <si>
    <t>1700</t>
  </si>
  <si>
    <t>2019년 8월 2일 오전 국회에서 진행된 민주평화당 최고위원회의에서 정동영 대표가 전날 의원총회에서 결의한 '양정철 민주연구원장 해임촉구안' 성명서를 낭독했다.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</si>
  <si>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정동영, 양정철 해임촉구한 의결 성명서 낭독 "한일 외교문제를 당리당략으로 접근하는 민주당에 분노"</t>
  </si>
  <si>
    <t>2019-08-02 12:45:02</t>
  </si>
  <si>
    <t>0qzW127PYMw</t>
  </si>
  <si>
    <t>923</t>
  </si>
  <si>
    <t>대한민국이 일본의 화이트국가에서 제외되었습니다. 대한민국 경제위기가 현실화 되었습니다!
※엄마방송 후원 안내※ 
① [일반 후원] 농협 : 356-1384-2125-63(주옥순) / SC제일은행 : 431-20-384086 주옥순(엄마부대)
② [정기회원후원] https://www.ihappynanum.com/Nanum/B/CO3RKU289E
③ [엄마방송 후원 ARS ] 1877-0332
④ [문자후원] 문자후원 : #7079 3535 1건당 2,000원
⑤ [해외PayPal] https://www.paypal.me/zqoksoon1
＊후원안내: plson@daum.net  ＊엄마방송 TEL : 02-533-4100 / 010-8667-0551 (주옥순대표 직통)</t>
  </si>
  <si>
    <t>"아베, 인내의 끝!! 일본, 신속히 대한민국 화이트국가 제외. 8월말 일본발 경제위기 시작!" - 20190802 엄마방송 주옥순 대표</t>
  </si>
  <si>
    <t>2019-08-02 12:41:17</t>
  </si>
  <si>
    <t>q67nWgROCJs</t>
  </si>
  <si>
    <t>4177</t>
  </si>
  <si>
    <t>2019년  8월 2일 바른미래당 최고위원회의 및 확대간부회의에서 문병호 최고위원은 "문재인 대통령은 비상거국내각을 구성하시길 바란다. 일본이 한국을 화이트리스트 국가에서 제외하는 결정을 한다면 이는 대한민국을 상대로 한 일본의 경제전쟁 선전포고에 다름이 아니다. 일본의 경제전쟁 선전포고에 우리는 강력하게 맞서야 한다. 여기에는 여야의 구분도 진보와 보수의 차이도 있을 수 없다." 면서 
"우선 정부는 일본과의 군사정보보호협정(GSOMIA) 파기를 즉각 선언해야 할 것이다. 경제전쟁을 벌이는 나라와 무슨 안보협력을 한단 말인가. 일본과의 군사정보 교류는 이미 거의 없다시피 한다. 군사정보보호협정은 오래전에 사문화 되었다고 해도 과언이 아니다." 라고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</si>
  <si>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내홍 속 구국의 일념? 바른미래당 "문대통령, 군사정보보호협정 파기하고 비상거국내각 구성하라"</t>
  </si>
  <si>
    <t>2019-08-02 12:30:02</t>
  </si>
  <si>
    <t>_2XuHOtL_LY</t>
  </si>
  <si>
    <t>7598</t>
  </si>
  <si>
    <t>71172</t>
  </si>
  <si>
    <t>2019년 8월 02일 금요일 고성국tv 생방송
이종근의 청진기
정론일침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</si>
  <si>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02일 금요일 고성국tv 생방송</t>
  </si>
  <si>
    <t>2019-08-02 12:17:14</t>
  </si>
  <si>
    <t>mwpVdmUjctk</t>
  </si>
  <si>
    <t>1574</t>
  </si>
  <si>
    <t>81050</t>
  </si>
  <si>
    <t>나경원 잡는 박주민 핵사이다 모음</t>
  </si>
  <si>
    <t>2019-08-02 12:00:05</t>
  </si>
  <si>
    <t>pKkczX5rnLU</t>
  </si>
  <si>
    <t>2583</t>
  </si>
  <si>
    <t>41670</t>
  </si>
  <si>
    <t>티비김씨 링크 :
https://www.youtube.com/channel/UCZOf7IVkD1vFfvqmxd9kE0A</t>
  </si>
  <si>
    <t>[티비김씨 영상] 김정민, 안정권, 최길갈 위장우파들의 전성시대</t>
  </si>
  <si>
    <t>2019-08-02 11:23:20</t>
  </si>
  <si>
    <t>ozl0rFy8FiU</t>
  </si>
  <si>
    <t>3570</t>
  </si>
  <si>
    <t>18168</t>
  </si>
  <si>
    <t>환경부 블랙리스트 사건을 수사한 서울동부지검이 초토화됐다. 지검장은 승진에서 탈락하고 차장과 부장검사는 좌천되어 옷을 벗었다. 살아있는 권력도 엄정히 수사해달라는 문재인의 당부와 그렇게 하겠다는 윤석열의 취임사. 그 잉크가 마르기도 전에..</t>
  </si>
  <si>
    <t>살아있는 권력을 수사하면 벌어지는 일</t>
  </si>
  <si>
    <t>2019-08-02 11:07:58</t>
  </si>
  <si>
    <t>A10eTS4doZk</t>
  </si>
  <si>
    <t>641</t>
  </si>
  <si>
    <t>21052</t>
  </si>
  <si>
    <t>264390</t>
  </si>
  <si>
    <t>검사들 심상찮다! 윤석열에 집단항명 (진성호의 융단폭격)</t>
  </si>
  <si>
    <t>2019-08-02 11:00:04</t>
  </si>
  <si>
    <t>QZ_o1w-fNT0</t>
  </si>
  <si>
    <t>4213</t>
  </si>
  <si>
    <t>홍준표가 유툽 세계에 뛰어든 이유
민중의소리 Youtube 채널
※현PD : https://goo.gl/i2b8Bq
※vstar : https://goo.gl/tk8PC7
※클래식데이트 :https://goo.gl/EYmGtH</t>
  </si>
  <si>
    <t>홍준표가 유튜브를 하는 이유 "기울어진 언론 환경 때문"</t>
  </si>
  <si>
    <t>2019-08-02 11:00:01</t>
  </si>
  <si>
    <t>ZPPYyDcM4WE</t>
  </si>
  <si>
    <t>5872</t>
  </si>
  <si>
    <t>64746</t>
  </si>
  <si>
    <t>[8/2 인싸뉴스] 북한 또 발사체 2발, 일본 오늘 화이트리스트 한국 배제</t>
  </si>
  <si>
    <t>2019-08-02 09:09:41</t>
  </si>
  <si>
    <t>XM7fuau9p2k</t>
  </si>
  <si>
    <t>9513</t>
  </si>
  <si>
    <t>7556</t>
  </si>
  <si>
    <t>35343</t>
  </si>
  <si>
    <t>453229</t>
  </si>
  <si>
    <t>곧 다가올 한국의 미래 (Feat. 화이트리스트)</t>
  </si>
  <si>
    <t>2019-08-02 07:29:33</t>
  </si>
  <si>
    <t>thVo2VdqEUg</t>
  </si>
  <si>
    <t>2234</t>
  </si>
  <si>
    <t>12868</t>
  </si>
  <si>
    <t>윤석열 검찰 인사. 살아있는 권력과 더러운 권력 [RNB, 레지스탕스TV, 정광용TV]</t>
  </si>
  <si>
    <t>2019-08-02 06:57:00</t>
  </si>
  <si>
    <t>kLFNiJTBH9o</t>
  </si>
  <si>
    <t>3674</t>
  </si>
  <si>
    <t>17973</t>
  </si>
  <si>
    <t>1965년 한일협정은 한일의 결혼서약이었다. 문재인이 이것을 깨니 아베가 이혼을 통보한다. 북한은 이날에 맞춰 또 발사체를 쐈다. 한국은 이제 일본과 북한의 선의에만 의존하는 나라가 됐다. 경제주권, 군사주권이 위기에 처했다.</t>
  </si>
  <si>
    <t>일-북 샌드위치 위협, 文 환상정권의 추락</t>
  </si>
  <si>
    <t>2019-08-02 06:50:46</t>
  </si>
  <si>
    <t>QbAEl0HidJE</t>
  </si>
  <si>
    <t>364</t>
  </si>
  <si>
    <t>22092</t>
  </si>
  <si>
    <t>[홍준표의 뉴스콕] 수신료 거부 첫걸음</t>
  </si>
  <si>
    <t>2019-08-02 06:00:02</t>
  </si>
  <si>
    <t>XT2slSvr8-w</t>
  </si>
  <si>
    <t>6567</t>
  </si>
  <si>
    <t>47590</t>
  </si>
  <si>
    <t>대한민국 초병, 잘했다. 참 잘했다. [RNB, 레지스탕스TV, 정광용TV]</t>
  </si>
  <si>
    <t>2019-08-02 04:09:37</t>
  </si>
  <si>
    <t>qUXfTEqnVto</t>
  </si>
  <si>
    <t>6995</t>
  </si>
  <si>
    <t>91981</t>
  </si>
  <si>
    <t>윤튜브 구독료 : 
신한은행 322 12 087652 윤서인</t>
  </si>
  <si>
    <t>[LIVE] 그때 그 간결이가 나왔네</t>
  </si>
  <si>
    <t>2019-08-02 00:06:32</t>
  </si>
  <si>
    <t>YszAalOf6jI</t>
  </si>
  <si>
    <t>9812</t>
  </si>
  <si>
    <t>109739</t>
  </si>
  <si>
    <t>긴급!!! 김정은 핵도발 예상!!! (김영호 교수, 이옥남 실장) / 신의한수</t>
  </si>
  <si>
    <t>2019-08-01 22:58:46</t>
  </si>
  <si>
    <t>oW837Fb-IaM</t>
  </si>
  <si>
    <t>6013</t>
  </si>
  <si>
    <t>51969</t>
  </si>
  <si>
    <t>문재인 핵심층 30대 이탈!!! 청와대 벌벌!!! (전옥현 전 국정원 1차장) / 신의한수</t>
  </si>
  <si>
    <t>2019-08-01 21:15:30</t>
  </si>
  <si>
    <t>CdKyr0nBpcE</t>
  </si>
  <si>
    <t>12418</t>
  </si>
  <si>
    <t>122020</t>
  </si>
  <si>
    <t>서훈 국정원장도 문재인에 반기? 분위기 심상찮다! (진성호의 직설)</t>
  </si>
  <si>
    <t>2019-08-01 21:00:42</t>
  </si>
  <si>
    <t>MKizU4P-qZo</t>
  </si>
  <si>
    <t>8001</t>
  </si>
  <si>
    <t>72805</t>
  </si>
  <si>
    <t>대진연.. 종북좌파의 조작과 거짓말, 그리고 박근혜 [RNB, 레지스탕스TV, 정광용TV]</t>
  </si>
  <si>
    <t>2019-08-01 20:46:39</t>
  </si>
  <si>
    <t>pN6MO7shY94</t>
  </si>
  <si>
    <t>196029</t>
  </si>
  <si>
    <t>[LIVE SHOW] 강타 · 우주안 · 정유미 삼각관계</t>
  </si>
  <si>
    <t>2019-08-01 20:41:31</t>
  </si>
  <si>
    <t>cBzPZS1sM5s</t>
  </si>
  <si>
    <t>1200</t>
  </si>
  <si>
    <t>8917</t>
  </si>
  <si>
    <t>[뽕평] 산케이, 영화 '군함도' 참여 교수 일본에 잘못 인정, 교육부도... [19.08.01]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</si>
  <si>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[뽕평] 산케이, 영화 '군함도' 참여 교수 일본에 잘못 인정, 교육부도... [19.08.01]</t>
  </si>
  <si>
    <t>2019-08-01 20:28:29</t>
  </si>
  <si>
    <t>uKHuID-jZgk</t>
  </si>
  <si>
    <t>5611</t>
  </si>
  <si>
    <t>전쟁 촉발 직전까지... [김동연]
출연 : 김동연 기자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</si>
  <si>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중-러 영공 침범 때 경고사격 아찔했던 4초 [김동연]</t>
  </si>
  <si>
    <t>2019-08-01 20:15:01</t>
  </si>
  <si>
    <t>dXfZJMZOuvQ</t>
  </si>
  <si>
    <t>26944</t>
  </si>
  <si>
    <t>방사포를 미사일로 오판! 문재인 정경두 대망신! (진성호의 융단폭격)</t>
  </si>
  <si>
    <t>2019-08-01 20:13:00</t>
  </si>
  <si>
    <t>DuadGAG-seE</t>
  </si>
  <si>
    <t>4401</t>
  </si>
  <si>
    <t>43936</t>
  </si>
  <si>
    <t>(다반뉴스) 반역자 김재규가 부활했다!!! 군 박정희 지우기 공작!!!  / 신의한수 19.08.01</t>
  </si>
  <si>
    <t>2019-08-01 20:00:07</t>
  </si>
  <si>
    <t>KXc6V4-Kopg</t>
  </si>
  <si>
    <t>3432</t>
  </si>
  <si>
    <t>43286</t>
  </si>
  <si>
    <t>박근혜 군사 지시 그립다 [김동연]
출연 : 김동연 기자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</si>
  <si>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분단이 후 처음 전투기 발사 지시 박근혜 대통령 [김동연]</t>
  </si>
  <si>
    <t>2019-08-01 19:45:00</t>
  </si>
  <si>
    <t>jxXTB4si7T0</t>
  </si>
  <si>
    <t>23770</t>
  </si>
  <si>
    <t>344416</t>
  </si>
  <si>
    <t>문재인 겨눈 검사 3인방! 윤석열에 분노! (진성호의 융단폭격)</t>
  </si>
  <si>
    <t>2019-08-01 19:40:04</t>
  </si>
  <si>
    <t>8-BIzc6ezcw</t>
  </si>
  <si>
    <t>3331</t>
  </si>
  <si>
    <t>2019년 8월 1일 국회에서
바른미래당 의원총회가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</si>
  <si>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(8.1) 바른미래당 의원총회</t>
  </si>
  <si>
    <t>2019-08-01 19:30:00</t>
  </si>
  <si>
    <t>HiO61I3mnLk</t>
  </si>
  <si>
    <t>2109</t>
  </si>
  <si>
    <t>22190</t>
  </si>
  <si>
    <t>하늘이 준 기회다! [송영선]
전화 연결 : 송영선 전 의원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</si>
  <si>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한-미-일 핵 공유, 무조건 잡아라! [송영선]</t>
  </si>
  <si>
    <t>2019-08-01 19:15:01</t>
  </si>
  <si>
    <t>5nuunBDOpyE</t>
  </si>
  <si>
    <t>780</t>
  </si>
  <si>
    <t>2019년 8월 1일 국회에서
자유한국당 안보의원총회가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</si>
  <si>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(8.1) 자유한국당 안보의원총회</t>
  </si>
  <si>
    <t>AxwYyExGT1Q</t>
  </si>
  <si>
    <t>1490</t>
  </si>
  <si>
    <t>6929</t>
  </si>
  <si>
    <t>차기환 변호사의 자유 TV 링크 :
https://www.youtube.com/user/kwchah99</t>
  </si>
  <si>
    <t>[차기환 변호사의 자유 TV 영상] 2013.8.5. 최순실은 독일에, 태블릿은 한국에 있었다는 증거 발굴</t>
  </si>
  <si>
    <t>2019-08-01 19:14:38</t>
  </si>
  <si>
    <t>jvbTwN1nt4s</t>
  </si>
  <si>
    <t>13785</t>
  </si>
  <si>
    <t>"아베 칼 뽑았다, 대한민국 경제붕괴의 신호탄? "- 20190801 엄마방송 주옥순 대표</t>
  </si>
  <si>
    <t>2019-08-01 18:58:17</t>
  </si>
  <si>
    <t>lGjlp6H37aY</t>
  </si>
  <si>
    <t>5795</t>
  </si>
  <si>
    <t>파병 안 하면 엄청난 대가 치른다 [허평환]
출연 : 허평환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</si>
  <si>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호르무즈 파병해야! 한미 동맹 의리 지켜야 [허평환]</t>
  </si>
  <si>
    <t>2019-08-01 18:45:00</t>
  </si>
  <si>
    <t>hO3DR3jT__4</t>
  </si>
  <si>
    <t>3321</t>
  </si>
  <si>
    <t>2019년 8월 1일 자유한국당 의원총회에서 김정재의원은 "문재인대통령은 한번도 경험하지 못한 나라 만들어 준다더니 그렇게 하고 있다. 한번도 경험하지 못한 안보,경제 두마리 토끼 다 놓친 나라 만들었다."고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</si>
  <si>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한국당 김정재 "문재인 '한번도 경험못한 나라' 와치더니 경제.안보 폭망 첫경험"</t>
  </si>
  <si>
    <t>FfV8D0EitNQ</t>
  </si>
  <si>
    <t>434</t>
  </si>
  <si>
    <t>10513</t>
  </si>
  <si>
    <t>107245</t>
  </si>
  <si>
    <t>문재인 꺾였다! 北 미사일에 폭망! 한국 급등↑ 민주 급락↓ (진성호의 융단폭격)</t>
  </si>
  <si>
    <t>2019-08-01 18:30:05</t>
  </si>
  <si>
    <t>uU30yMJiBJg</t>
  </si>
  <si>
    <t>1674</t>
  </si>
  <si>
    <t>26875</t>
  </si>
  <si>
    <t>박정희 능멸로 노리는 것? [허평환]
출연 : 허평환
이봉규 TV 후원계좌
신한은행 110-494-556972
[페이스북]
https://www.facebook.com/fridayhappy1
[네이버 카페]
http://cafe.naver.com/bongkyuleetv
[네이버 블로그]
https://blog.naver.com/2018bong
'구독'과 '알림'을 통해 많은 관심 부탁드립니다.
※ 본 영상의 모든 저작권은 ‘이봉규 TV’ 에 있습니다.
　 무단으로 수정, 게시, 불펌을 금합니다.</t>
  </si>
  <si>
    <t>김재규 사진 군부대 다시 걸어, 뭘 더 노리나? [허평환]</t>
  </si>
  <si>
    <t>2019-08-01 18:25:54</t>
  </si>
  <si>
    <t>VVU5c3sGe2w</t>
  </si>
  <si>
    <t>5836</t>
  </si>
  <si>
    <t>40122</t>
  </si>
  <si>
    <t>문재인 반일은 총선용 기획 반일. 대원군과 판박이 [RNB, 레지스탕스TV, 정광용TV]</t>
  </si>
  <si>
    <t>2019-08-01 18:03:18</t>
  </si>
  <si>
    <t>zJrzxE0BkCY</t>
  </si>
  <si>
    <t>2165</t>
  </si>
  <si>
    <t>23058</t>
  </si>
  <si>
    <t>[박상후의 월드뉴스] 시진핑 친척 해외 원정 도박</t>
  </si>
  <si>
    <t>2019-08-01 17:34:36</t>
  </si>
  <si>
    <t>gkixI66O_sw</t>
  </si>
  <si>
    <t>2272</t>
  </si>
  <si>
    <t>20488</t>
  </si>
  <si>
    <t>김정은 제2 천안함 폭 준비중!!! (전옥현 전 국정원 1차장) / 신의한수</t>
  </si>
  <si>
    <t>2019-08-01 17:33:39</t>
  </si>
  <si>
    <t>Ws20foan3hM</t>
  </si>
  <si>
    <t>4786</t>
  </si>
  <si>
    <t>43400</t>
  </si>
  <si>
    <t>프랑스 보다 못한 대한민국 마크롱 보다 못한 문재인!  (진성호의 융단포격)</t>
  </si>
  <si>
    <t>2019-08-01 17:30:01</t>
  </si>
  <si>
    <t>BOZDPBzW8d4</t>
  </si>
  <si>
    <t>1054</t>
  </si>
  <si>
    <t>12950</t>
  </si>
  <si>
    <t>2019.08.01 [LIVE] 한반도 안보 집중진단! 허평환.송영선.김동연 릴레이 분석 [이봉규의 정치옥타곤]</t>
  </si>
  <si>
    <t>2019-08-01 17:24:25</t>
  </si>
  <si>
    <t>GPZWWn3CDiM</t>
  </si>
  <si>
    <t>2216</t>
  </si>
  <si>
    <t>2019년 8월 1일 진행된 안보의원총회에서 나경원 원내대표가 "지난주 최대 안보난국 주간이었는데 문재인 대통령은 안보이더라"며 그래놓고 자신들을 '안보 장사', '안보 포퓰리즘' 이라 하는데 "그들이야말로 '가짜평화장사' 하는 것"이라고 비판했다.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</si>
  <si>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나경원 "문대통령, '가짜 평화' 장사 하더니 안보난국에 안보이더라"</t>
  </si>
  <si>
    <t>2019-08-01 17:15:00</t>
  </si>
  <si>
    <t>eiWq-gDBcDY</t>
  </si>
  <si>
    <t>2404</t>
  </si>
  <si>
    <t>23819</t>
  </si>
  <si>
    <t>[박상후의 월드뉴스] 일본 오키나와에 퍼진 친중 정서</t>
  </si>
  <si>
    <t>2019-08-01 16:44:05</t>
  </si>
  <si>
    <t>aJeT2ciMzpM</t>
  </si>
  <si>
    <t>12498</t>
  </si>
  <si>
    <t>본회의 앞두고 진실공방 신경전 , 이인영 “한국당, 日 대응예산 삭감 주장 사실 아니길 vs 김재원 “그런 가짜뉴스에 예결위만 고통”</t>
  </si>
  <si>
    <t>2019-08-01 16:29:32</t>
  </si>
  <si>
    <t>Myr7Ml_zecc</t>
  </si>
  <si>
    <t>1624</t>
  </si>
  <si>
    <t>정의당은 1일 민주연구원의 보고서 논란과 관련 “초당적 협력에 찬물을 끼얹는 행위”라며 강하게 반발했다. 
민주당 싱크탱크인 민주연구원은 한국사회여론연구소(KSOI)의 여론조사 결과를 바탕으로 일본의 수출규제에 대한 원칙적 대응이 내년 총선에 긍정적 영향을 미칠 것이란 취지의 보고서를 작성해 의원들에게 이메일로 배포했다. 
해당 보고서가 논란이 되자 민주연구원은 ‘내부 검토를 거치지 않고 부적절한 내용이 나갔다’며 ‘당이나 연구원의 공식 입장이 아닌 조사 및 분석보고서가 오해를 초래하지 않도록 신중을 기하겠다’고 밝혔다.
오현주 정의당 대변인은 이날 국회 정론관에서 논평을 통해 “일본의 경제보복으로 인한 국민의 악재가 총선용 호재로 작용할 수 있다는 발상은 입에 담아서도, 글로 써서도 안 된다”고 민주당을 정면 비판했다.
이어 “과연 민주당이 ‘일본 프레임’을 입에 담을 자격이 있느냐”며 “홍익표 대변인은 당 공식 보고서가 아니라고 했지만, 민주당 의원 전원에게 대외비라는 조건을 붙여 배포한 자료가 공식 보고서가 아니면 도대체 뭐가 공식 보고서냐”고 지적했다.
그러면서 “국민들이 여야의 초당적 협력을 강조하는 이 때에 협력에 찬물을 끼얹는 행위를 하고서 오히려 ‘비판이 지나치다’ ‘일본프레임에 말리는 것’ 등 남 탓을 하고 있다”며 “물타기를 중단하고 현실을 직시하기 바란다”고 비판했다.
아울러 “변명이 길어지면 사과의 진정성은 멀어지기 마련”이라며 “민주당은 변명을 중단하고 지금이라도 사과하고 책임지는 자세를 갖추기 바란다”고 말했다.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</si>
  <si>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정의당 “민주당, 민주연구원 보고서 논란에 오히려 남탓…물타기 중단 하라”</t>
  </si>
  <si>
    <t>2019-08-01 16:00:00</t>
  </si>
  <si>
    <t>1cRXnd_otjw</t>
  </si>
  <si>
    <t>6059</t>
  </si>
  <si>
    <t>56400</t>
  </si>
  <si>
    <t>양정철 딱 걸렸어! 친중 강연, 천기 누설! (진성호의 융단폭격)</t>
  </si>
  <si>
    <t>A4A74PYjL2I</t>
  </si>
  <si>
    <t>2019년 8월 01일 목요일 방송주요내용
* 자율구독료:  490701-01-183911 국민(고성국)
* 정기구독 계좌이체 신청:  https://www.ihappynanum.com/Nanum/B/Q...
* ARS자동이체: 1877-1891
**구독료는 좋은 방송을 만드는데 큰 도움이 됩니다. 
# 채널: youtube.com/c/고성국TV
# 문의:  kosungkook.tv@gmail.com/ 010-6657-3010</t>
  </si>
  <si>
    <t>2019년 8월 01일 목요일 방송주요내용</t>
  </si>
  <si>
    <t>2019-08-01 15:58:15</t>
  </si>
  <si>
    <t>-QxCOg6P91E</t>
  </si>
  <si>
    <t>455</t>
  </si>
  <si>
    <t>이찬열 바른미래당 의원은 1일 일명 시간강사법이라 불리는 ‘고등교육법 개정안’이 오늘부터 시행되는 것에 대해 대학이 학내 구조조정의 도구로 악용해선 안 된다며 우려를 나타냈다.
이 의원은 이날 오전 국회 정론관에서 기자회견을 열고 “일부 대학이 시간강사법을 학생감소와 대학등록금 동결로 인한 학내 구조조정을 합리화 하는 방패막이로 사용하고 있다”며 “이는 지식의 상아탑이어야 할 대학이 이윤을 위한 도구가 됐음을 자인하는 것”이라고 비판했다.
이어 “대학이 지금 할 일은 과대 위협이나 왜곡, 불안 조장이 아닌 정부를 설득해 많은 예산을 확보할 수 있도록 총의를 모으는 것”이라며 “목전의 이익보다 미래를 보면 나아가는 것이 수십 년 뒤 대학 경쟁력을 담보할 소중한 자산임을 자각해야 한다”고 강조했다.
그는 시간강사를 향해서도 “우리 모두 여기까지 오는데 너무 많은 시간이 걸렸다”면서 “바깥의 적보다 무서운 것은 내부 분열”이라며 “곪을 대로 곪은 상처를 더 늦기 전에 치료해야 한다”고 말했다.
나아가 “강사법은 교육계의 오랜 갈등을 더 이상 외면할 수 없다는 절박함, 우예 개정안이 시행되면 더 큰 혼란과 해고를 불러올 것이란 주체간 공감대가 있었기 때문”이라면서 “의미있는 변화의 첫 걸음에 지지와 믿음을 보내달라”고 요청했다.
아울러 “대학과 정부, 강사는 강사법이 유효한 처방전이 될 수 있도록 합의 정신을 존중해달라”면서 “서로가 짐을 조금씩 나눠 지속가능한 고등교육의 새로운 지평을 여는 시작이 되길 바란다”고 당부했다.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</si>
  <si>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이찬열 “강사법 오늘부터 시행…대학들 구조조정 방패막이로 악용말라”</t>
  </si>
  <si>
    <t>2019-08-01 15:45:00</t>
  </si>
  <si>
    <t>k9vwVquMyiU</t>
  </si>
  <si>
    <t>16527</t>
  </si>
  <si>
    <t>148863</t>
  </si>
  <si>
    <t>박근혜 형집행정지 가능!!! (양영태 박사) / 신의한수</t>
  </si>
  <si>
    <t>2019-08-01 15:36:29</t>
  </si>
  <si>
    <t>paoh8BTdeDE</t>
  </si>
  <si>
    <t>2768</t>
  </si>
  <si>
    <t>19314</t>
  </si>
  <si>
    <t>CJ 본사 앞, 검찰과의 불법사찰 공모 혐의 항의 집회
with CameraFi Live</t>
  </si>
  <si>
    <t>CJ 본사 앞, 검찰과의 불법사찰 공모 혐의 항의 집회</t>
  </si>
  <si>
    <t>2019-08-01 15:30:45</t>
  </si>
  <si>
    <t>bZyWvCACh8o</t>
  </si>
  <si>
    <t>2019년 8월 1일 국회에서
더불어민주당 정책조정회의가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</si>
  <si>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(8.1) 더불어민주당 정책조정회의</t>
  </si>
  <si>
    <t>2019-08-01 15:15:02</t>
  </si>
  <si>
    <t>tnLQHxScblA</t>
  </si>
  <si>
    <t>1707</t>
  </si>
  <si>
    <t>17628</t>
  </si>
  <si>
    <t>조국, 양정철... 그들의 민낯들 [당협위원장 릴레이대담 김범수 용인정, 정원석 강남을]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</si>
  <si>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조국, 양정철... 그들의 민낯들 [당협위원장 릴레이대담 김범수 용인정, 정원석 강남을]</t>
  </si>
  <si>
    <t>2019-08-01 15:15:00</t>
  </si>
  <si>
    <t>0dePp9urBBY</t>
  </si>
  <si>
    <t>25940</t>
  </si>
  <si>
    <t>세종문화회관 세종홀에서 있었던 김경재 전의원 멋진 발언입니다!!!
※엄마방송 후원 안내※ 
① [정기회원후원]  https://www.ihappynanum.com/Nanum/B/CO3RKU289E
② [엄마방송 후원 ARS ] 1877-0332
③ [문자후원] 문자후원 : #7079 3535 1건당 2,000원
④ [일반 후원] 농협 : 356-1384-2125-63(주옥순) / SC제일은행 : 431-20-384086 주옥순(엄마부대)
⑤ [해외PayPal] https://www.paypal.me/zqoksoon1
＊후원안내: plson@daum.net  ＊엄마방송 TEL : 02-533-4100 / 010-8667-0551 (주옥순대표 직통)</t>
  </si>
  <si>
    <t>"억울한 판결, 부인 홧병 별세, 끝까지 싸워달라!" 김경재 2019.8.1 [엄마방송]</t>
  </si>
  <si>
    <t>2019-08-01 15:12:06</t>
  </si>
  <si>
    <t>Okd7wU_qrhw</t>
  </si>
  <si>
    <t>5239</t>
  </si>
  <si>
    <t>3043</t>
  </si>
  <si>
    <t>33148</t>
  </si>
  <si>
    <t>360895</t>
  </si>
  <si>
    <t>대한민국을 떠나라.</t>
  </si>
  <si>
    <t>2019-08-01 15:00:02</t>
  </si>
  <si>
    <t>7h__wudCGy4</t>
  </si>
  <si>
    <t>27305</t>
  </si>
  <si>
    <t>김정호, 나경원•곽상도가 대통령을 친일파로 엮은 사람..알고보니 박정희•박근혜가 재산강탈한 피해자</t>
  </si>
  <si>
    <t>2019-08-01 14:45:02</t>
  </si>
  <si>
    <t>Kzv90A5EK30</t>
  </si>
  <si>
    <t>1831</t>
  </si>
  <si>
    <t>22168</t>
  </si>
  <si>
    <t>문재인 하야! 한기총 전광훈목사 릴레이금식 52일째 현장 - 엄마방송 20190801 청와대 앞</t>
  </si>
  <si>
    <t>2019-08-01 14:27:25</t>
  </si>
  <si>
    <t>Kn70vDhquqM</t>
  </si>
  <si>
    <t>2019년 8월 1일 국회에서 
자유한국당 최고위원회의가 진행되었다.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</si>
  <si>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[팩트TV 풀영상] (8.1) 자유한국당 최고위원회의</t>
  </si>
  <si>
    <t>2019-08-01 14:15:00</t>
  </si>
  <si>
    <t>6AbBRlqtXhM</t>
  </si>
  <si>
    <t>2150</t>
  </si>
  <si>
    <t>21336</t>
  </si>
  <si>
    <t>문희상의장에게 모멸감을 느꼈다 [임이자 의원 특별대담]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</si>
  <si>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문희상의장에게 모멸감을 느꼈다 [임이자 의원 특별대담]</t>
  </si>
  <si>
    <t>GEg3n0rlyUg</t>
  </si>
  <si>
    <t>2844</t>
  </si>
  <si>
    <t>88516</t>
  </si>
  <si>
    <t>2019년 8월 1일 더불어민주당 정책조정회의에서 이인영 원내대표는 " "118일만에 국회 문이 열리고, 99일만에 추경안이 본회의 안건으로 상정됐다"면서 "그런데 한국당이 일본부품소재 국산화와 관련된 예산삭감을 요구하고 있다고 전해졌다"고 하였다. 
이어 이 원내대표는 "사실이 아니길 바란다. 추경처리에 차질이 생기지 않도록 한국당에 전향적인 자세를 요청한다"고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</si>
  <si>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한국당에 충격 받은 이인영 "일본 대응할 부품소재 국산화예산 삭감하자는게 말이 되나"</t>
  </si>
  <si>
    <t>2019-08-01 13:45:01</t>
  </si>
  <si>
    <t>ssTTk7DVKg0</t>
  </si>
  <si>
    <t>28926</t>
  </si>
  <si>
    <t>[정론일침] 낙성대연구소 습격사건, 신독재의 전형이다
*자율구독료:  490701-01-183911 국민(고성국)
*정기구독 계좌이체 신청:  https://www.ihappynanum.com/Nanum/B/QLUJSFZ0MJ
* ARS자동이체: 1877-1891
**구독료는 좋은 방송을 만드는데 큰 도움이 됩니다. 
# 채널: youtube.com/c/고성국TV
# 문의:  kosungkook.tv@gmail.com/ 010-6657-3010</t>
  </si>
  <si>
    <t>[정론일침] 낙성대연구소 습격사건, 신독재의 전형이다</t>
  </si>
  <si>
    <t>2019-08-01 13:35:32</t>
  </si>
  <si>
    <t>xMZnnxnz4oE</t>
  </si>
  <si>
    <t>18892</t>
  </si>
  <si>
    <t>241239</t>
  </si>
  <si>
    <t>2019-08-01 13:30:09</t>
  </si>
  <si>
    <t>uNIhCeekouc</t>
  </si>
  <si>
    <t>464</t>
  </si>
  <si>
    <t>10526</t>
  </si>
  <si>
    <t>110952</t>
  </si>
  <si>
    <t>(일일뉴스) 문재인 지지율 추락!!! 안보 폭망!!! / 신의한수 19.08.01</t>
  </si>
  <si>
    <t>2019-08-01 13:18:42</t>
  </si>
  <si>
    <t>HszH9nU5oMo</t>
  </si>
  <si>
    <t>12054</t>
  </si>
  <si>
    <t>결연한 의지로 제2독립운동 선언한 이인영 "용납없다. 일본은 반드시 대가를 치를 것이다"</t>
  </si>
  <si>
    <t>2019-08-01 13:15:00</t>
  </si>
  <si>
    <t>iuwETk-oNjc</t>
  </si>
  <si>
    <t>4971</t>
  </si>
  <si>
    <t>2019년 8월 1일 진행된 자유한국당 최고위원회의에서 황교안 대표는 "내 머릿속에는 친박,비박이 존재하지 않는다"고 강조하며 "계파적 발상과 당을 흔드는 행위를 하면 반드시 신상필벌하겠다"고 지적했다.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</si>
  <si>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리더십 흔들리는 황교안 “내 머릿속엔 친박·비박 없다…지도부 흔드는 계파적 발상, 반드시 처벌”</t>
  </si>
  <si>
    <t>2019-08-01 12:45:00</t>
  </si>
  <si>
    <t>9fSamfT_ldA</t>
  </si>
  <si>
    <t>77154</t>
  </si>
  <si>
    <t>2019년 8월 01일 목요일 고성국tv 생방송
정론일침
당협위원장 릴레이 대담
임이자의원 특별대담
* 자율구독료:  490701-01-183911 국민(고성국)
* 정기구독 계좌이체 신청:  https://www.ihappynanum.com/Nanum/B/QLUJSFZ0MJ
* ARS자동이체: 1877-1891
**구독료는 좋은 방송을 만드는데 큰 도움이 됩니다. 
# 채널: youtube.com/c/고성국TV
# 문의:  kosungkook.tv@gmail.com/ 010-6657-3010</t>
  </si>
  <si>
    <t>2019년 8월 01일 목요일 고성국tv 생방송</t>
  </si>
  <si>
    <t>2019-08-01 12:31:37</t>
  </si>
  <si>
    <t>nJsGfr2uVUo</t>
  </si>
  <si>
    <t>1371</t>
  </si>
  <si>
    <t>2019년  8월 1일  자유한국당 최고위원회의에서 나경원 원내대표는  "문재인 정권이 친일, 반일 프레임에 집착한 이유는 총선 승리 전략 그 이상도 이하도 아니다"면서 "민주연구원이냐? 민중선동연구원이냐?"라고 하였다. 
또한  "취임 100일 즈음에 외교부는 이미 강제징용 판결의 부정적 영향 보고서를 작성해 범정부 대책 마련까지 제안했는데도, 이 정부는 감정적 대응만 남발했다. 무능과 무책임을 넘어서 간교한 집권세력"이라고 비판하였다.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 김민영</t>
  </si>
  <si>
    <t>양정철 공격하고 싶어 안달난 나경원 “민중선동연구원? 간교한 집권세력"</t>
  </si>
  <si>
    <t>2019-08-01 12:30:00</t>
  </si>
  <si>
    <t>T8QHyrikPPg</t>
  </si>
  <si>
    <t>2788</t>
  </si>
  <si>
    <t>한일관계 회복을 위한 4차 기자회견 "문재인 정권은 일본 정부에 사과하고 한일관계 회복하라!!"</t>
  </si>
  <si>
    <t>2019-08-01 12:16:30</t>
  </si>
  <si>
    <t>-yeaurXhs7I</t>
  </si>
  <si>
    <t>7468</t>
  </si>
  <si>
    <t>윤칼세TV는 본사 대구 이전을 계기로 구독료를 받지 않기로 하고 오직 도서주문으로 운영하겠습니다.
신간 ‘깃발’이 나왔습니다. 
윤창중의 활동무대와 주거지를 대구로 이전해 대구-부산-대전과 춘천 찍고 서울로 연결되는 보수우파의 전초기지, 보수우파의 3각지대를 만들겠다는 청사진을 담고 있습니다.  
★도서출판 윤칼세 발간 도서 
❶윤창중의 고백—피정
❷2017년12월
❸운명
❹칼춤
❺부활
❻깃발 
이 책은 박근혜 대통령의 수난사와 문재인의 폭정을 대한민국 언론과는 180도 다른 각도에서 기록한 윤창중실록’
문의전화 010-8881-4649 
구독버튼도 눌러주시면 감사하겠습니다.
@@@@@@@윤칼세TV를 시청하신 후 칼럼으로 읽을 수 있습니다. 
정치전문칼럼 블로그로 바로가기→윤창중칼럼세상  http://blog.naver.com/cjyoon214
#####################################
제25차 윤창중정치학교 부산개최 
박근혜 대통령을 살려내자! 
8월24일(토)오후6시~9시
부산일보 강당(부산진역 7번 출구)
패널/최우원 우종창 성호스님 이봉규 공연/임익선  
무료입장</t>
  </si>
  <si>
    <t>윤창중  대구 주한미군기지 전격 방문---트럼프가 주한미군 빼내간다면?</t>
  </si>
  <si>
    <t>2019-08-01 11:53:44</t>
  </si>
  <si>
    <t>4BEKGjsO4Mw</t>
  </si>
  <si>
    <t>3353</t>
  </si>
  <si>
    <t>6779</t>
  </si>
  <si>
    <t>444476</t>
  </si>
  <si>
    <t>2019년 7월 31일 오후 국회에서 진행된 법제사법위원회 전체회의에서 자유한국당 이은재 의원이 성윤모 산자부장관에게 
반도체 수출규제에 대해 정부에서 대비하고 있는지에 대해 물었다.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t>
  </si>
  <si>
    <t>자유한국당 이은재를 녹다운 시킨 놀라운 사실 "정부, 작년부터 반도체소재 대체 준비했다"</t>
  </si>
  <si>
    <t>2019-08-01 11:09:35</t>
  </si>
  <si>
    <t>3kFyWTgDJQk</t>
  </si>
  <si>
    <t>8341</t>
  </si>
  <si>
    <t>[윤봉규 쑈우] 공개방송 안내 
윤창중과 이봉규의 정치 토크쇼 ‘윤봉규쇼’ 공개방송합니다.
매주 일요일 오후 4시
입장료 1만원 (현장결제): 1인당 맥주 or 음료 포함
장소 : 그루브 (신사역 4번, 논현역 6번 출구)
서울특별시 서초구 잠원동 36-3 동구빌딩 지하 1층 (그루브)
문의 : 02-734-0077 (이봉규TV) / 02-545-8270 (그루브)
예약 : 그루브 홈페이지 (www.groove.kr) 또는 문자 (010-9459-6997) 에서 가능합니다
많은 참여 부탁드립니다 감사합니다</t>
  </si>
  <si>
    <t>[윤봉규 쑈우 공개방송] 윤창중 vs 이봉규의 자랑 대결! "나는 말이야~!"</t>
  </si>
  <si>
    <t>2019-08-01 11:09:32</t>
  </si>
  <si>
    <t>VBExXtvAZBs</t>
  </si>
  <si>
    <t>47518</t>
  </si>
  <si>
    <t>수요집회에서 진행된 초등학생들의 태권도 시범
민중의소리 Youtube 채널
※현PD : https://goo.gl/i2b8Bq
※vstar : https://goo.gl/tk8PC7
※클래식데이트 :https://goo.gl/EYmGtH</t>
  </si>
  <si>
    <t>일본 대사관 앞 초등학생 태권도시범. 일본을 꺽고 태극기를 내걸다</t>
  </si>
  <si>
    <t>2019-08-01 11:00:04</t>
  </si>
  <si>
    <t>RRdkwjrmvio</t>
  </si>
  <si>
    <t>2178</t>
  </si>
  <si>
    <t>21437</t>
  </si>
  <si>
    <t>주한미군 철수 움직임이 보이는 위중한 상황입니다!
※엄마방송 후원 안내※ 
① [일반 후원] 농협 : 356-1384-2125-63(주옥순) / SC제일은행 : 431-20-384086 주옥순(엄마부대)
② [정기회원후원] https://www.ihappynanum.com/Nanum/B/CO3RKU289E
③ [엄마방송 후원 ARS ] 1877-0332
④ [문자후원] 문자후원 : #7079 3535 1건당 2,000원
⑤ [해외PayPal] https://www.paypal.me/zqoksoon1
＊후원안내: plson@daum.net  ＊엄마방송 TEL : 02-533-4100 / 010-8667-0551 (주옥순대표 직통)</t>
  </si>
  <si>
    <t>"현직 부장판사의 팩트체크! 일제 징용배상 대법판결 잘못!!! 법조계 난리났다!!" - 20190801 엄마방송 주옥순 대표</t>
  </si>
  <si>
    <t>2019-08-01 10:50:06</t>
  </si>
  <si>
    <t>b2NJwMOfKhk</t>
  </si>
  <si>
    <t>13410</t>
  </si>
  <si>
    <t>143640</t>
  </si>
  <si>
    <t>참다 못한 박용만, 철없는(?) 민주당에 호통! 소름 돋는 연설! (진성호의 직설)</t>
  </si>
  <si>
    <t>2019-08-01 10:30:00</t>
  </si>
  <si>
    <t>xbBxY4g6nOU</t>
  </si>
  <si>
    <t>5624</t>
  </si>
  <si>
    <t>61600</t>
  </si>
  <si>
    <t>[인싸뉴스] 미사일 아니라 방사포, 삼성 반도체 스마트폰 동반추락</t>
  </si>
  <si>
    <t>2019-08-01 09:17:15</t>
  </si>
  <si>
    <t>PN8wnlUT2IU</t>
  </si>
  <si>
    <t>1439</t>
  </si>
  <si>
    <t>위안부할머니 김복동을 다룬 영화를 보고 조국이 흥분해서 위안부 합의는 위안부에 대한 2차 가해라고 주장했다. 얼마 전에는 드라마 녹두꽃을 보고 '죽창을 들자'고 반일감정을 선동했던 조국. 좋지 않은 것은 왜 이렇게 쉽게 전염되는가.</t>
  </si>
  <si>
    <t>녹두꽃-김복동, 조국에게 전염된 영화흥분증</t>
  </si>
  <si>
    <t>2019-08-01 09:02:32</t>
  </si>
  <si>
    <t>LHY37TN9RJQ</t>
  </si>
  <si>
    <t>2411</t>
  </si>
  <si>
    <t>14080</t>
  </si>
  <si>
    <t>일제 동양척식주식회사로부터 토지 2만평을 불하 받아 이를 기반으로 막대한 부를 이룬 김지태. 그의 유족들은 국가가 부과한 상속세 117억원을 면제 받기 위해 유서를 조작했다. 이 소송을 맡은 노무현-문재인 변호사는 승소했다. 이들은 유서조작을 알았나 몰랐나.</t>
  </si>
  <si>
    <t>노-문, 김지태 유서조작 몰랐나? 법비(法匪) 논란</t>
  </si>
  <si>
    <t>2019-08-01 06:00:02</t>
  </si>
  <si>
    <t>iSDZ18WXqs0</t>
  </si>
  <si>
    <t>stat_comment_count</t>
  </si>
  <si>
    <t>stat_favorite_count</t>
  </si>
  <si>
    <t>stat_dislike_count</t>
  </si>
  <si>
    <t>stat_like_count</t>
  </si>
  <si>
    <t>stat_view_count</t>
  </si>
  <si>
    <t>description</t>
  </si>
  <si>
    <t>title</t>
  </si>
  <si>
    <t>publishedAt</t>
  </si>
  <si>
    <t>vod_id</t>
  </si>
  <si>
    <t>channel_title</t>
  </si>
  <si>
    <t>channel_id</t>
  </si>
  <si>
    <r>
      <t>충청・</t>
    </r>
    <r>
      <rPr>
        <sz val="9"/>
        <color theme="1"/>
        <rFont val="맑은 고딕"/>
        <family val="3"/>
        <charset val="129"/>
        <scheme val="minor"/>
      </rPr>
      <t>호남 민주당 시장 문재인에 집단 반기! "당신, 끝났어" (진성호의 융단폭격)</t>
    </r>
  </si>
  <si>
    <r>
      <t>2019년 8월 1일 민주당 정책조정회의에서 이인영 원내대표가 " 그런데 조금 아쉽다. 자유한국당은 송곳 심사를 한다더니 경제독립을 위한 추경 예산 처리에 흔쾌하지 못하다. 일본으로부터 경제독립을 지원할 부품‧</t>
    </r>
    <r>
      <rPr>
        <sz val="9"/>
        <color theme="1"/>
        <rFont val="맑은 고딕"/>
        <family val="3"/>
        <charset val="129"/>
        <scheme val="minor"/>
      </rPr>
      <t>소재 국산화 예산 삭감을 요구하는 것으로 전해졌다. 사실이 아니기를 바란다. 오늘 본회의에서 추경처리에 차질이 생기지 않도록 자유한국당의 전향적인 자세를 충심으로 요청한다."라고 하자 자유한국당 최고위원회의가 끝난 후 김재원 예결위원장이 기자들과 만나 정면 반박하였다. 김재원 예결위원장은 "그런 말을 한적 없으며, 예산에 대한 고민한번 없이 그런 사실도 아닌 말을 하시면 여야 예결위원들만 고통스러워진다. 자제해주시기 바란다." 고 하였다.
[영상 제보 받습니다] 진실언론 팩트TV가 독자 여러분의 소중한 제보를 받습니다. 뉴스 가치나 화제성이 있다고 판단되는 영상을 (facttvdesk@gmail.com)로 보내주시면  적극 반영하겠습니다.
#팩트TV 정기후원회원이 되어주세요. ARS신청 1877-0411, 직접신청 https://goo.gl/1OjzfE
이 영상의 저작권은 팩트TV에 있습니다. 본 영상물은 공유 및 소스코드 배포에 한해 허용합니다. 그 외 임의적인 편집 및 가공은 영상출처를 밝힌다해도 본사의 허락없 이 사용할 경우 저작권법 위반에 해당합니다. 팩트TV http://facttv.kr
촬영 : 배희옥, 김대왕, 김준영
편집 김민영</t>
    </r>
  </si>
  <si>
    <r>
      <t>"어느 투톱서도  못 본 장면" 황교안・</t>
    </r>
    <r>
      <rPr>
        <sz val="9"/>
        <color theme="1"/>
        <rFont val="맑은 고딕"/>
        <family val="3"/>
        <charset val="129"/>
        <scheme val="minor"/>
      </rPr>
      <t>나경원의 대변신! (진성호의 직설)</t>
    </r>
  </si>
  <si>
    <r>
      <t>영・</t>
    </r>
    <r>
      <rPr>
        <sz val="9"/>
        <color theme="1"/>
        <rFont val="맑은 고딕"/>
        <family val="3"/>
        <charset val="129"/>
        <scheme val="minor"/>
      </rPr>
      <t>독</t>
    </r>
    <r>
      <rPr>
        <sz val="9"/>
        <color theme="1"/>
        <rFont val="맑은 고딕"/>
        <family val="2"/>
        <scheme val="minor"/>
      </rPr>
      <t>・</t>
    </r>
    <r>
      <rPr>
        <sz val="9"/>
        <color theme="1"/>
        <rFont val="맑은 고딕"/>
        <family val="3"/>
        <charset val="129"/>
        <scheme val="minor"/>
      </rPr>
      <t>프 열받았다! "北미사일 가만 안둬" 김정은 "농락말라" 발악! (진성호의 융단폭격)</t>
    </r>
  </si>
  <si>
    <r>
      <t>문재인 폼 잡는 동안 주가・</t>
    </r>
    <r>
      <rPr>
        <sz val="9"/>
        <color theme="1"/>
        <rFont val="맑은 고딕"/>
        <family val="3"/>
        <charset val="129"/>
        <scheme val="minor"/>
      </rPr>
      <t>원화가치 대폭락! 한국경제 IMF 수준! (진설호의 융단포격)</t>
    </r>
  </si>
  <si>
    <r>
      <t>표창원 노영민 무식이 들통났다! "北핵・</t>
    </r>
    <r>
      <rPr>
        <sz val="9"/>
        <color theme="1"/>
        <rFont val="맑은 고딕"/>
        <family val="3"/>
        <charset val="129"/>
        <scheme val="minor"/>
      </rPr>
      <t>ICBM 우린 몰라요" (진성호의 융단폭격)</t>
    </r>
  </si>
  <si>
    <r>
      <t>나경원 한마디에 손학규・</t>
    </r>
    <r>
      <rPr>
        <sz val="9"/>
        <color theme="1"/>
        <rFont val="맑은 고딕"/>
        <family val="3"/>
        <charset val="129"/>
        <scheme val="minor"/>
      </rPr>
      <t>유승민 패닉! "한국당 다 먹는다" (진성호의 직설)</t>
    </r>
  </si>
  <si>
    <r>
      <t>13% 갤럽마저도...문재인은 최악! TK・</t>
    </r>
    <r>
      <rPr>
        <sz val="9"/>
        <color theme="1"/>
        <rFont val="맑은 고딕"/>
        <family val="3"/>
        <charset val="129"/>
        <scheme val="minor"/>
      </rPr>
      <t>보수</t>
    </r>
    <r>
      <rPr>
        <sz val="9"/>
        <color theme="1"/>
        <rFont val="맑은 고딕"/>
        <family val="2"/>
        <scheme val="minor"/>
      </rPr>
      <t>・</t>
    </r>
    <r>
      <rPr>
        <sz val="9"/>
        <color theme="1"/>
        <rFont val="맑은 고딕"/>
        <family val="3"/>
        <charset val="129"/>
        <scheme val="minor"/>
      </rPr>
      <t>50대 피눈물!(진성호의 직설)</t>
    </r>
  </si>
  <si>
    <r>
      <t>문재인 또 속였다! 이번 개각도 호남・</t>
    </r>
    <r>
      <rPr>
        <sz val="9"/>
        <color theme="1"/>
        <rFont val="맑은 고딕"/>
        <family val="3"/>
        <charset val="129"/>
        <scheme val="minor"/>
      </rPr>
      <t>부산! '출신고 물타기' 들통 (진성호의 직설)</t>
    </r>
  </si>
  <si>
    <r>
      <t>“文 가족・</t>
    </r>
    <r>
      <rPr>
        <sz val="9"/>
        <color theme="1"/>
        <rFont val="맑은 고딕"/>
        <family val="3"/>
        <charset val="129"/>
        <scheme val="minor"/>
      </rPr>
      <t>측근 모두 친일"  문준용</t>
    </r>
    <r>
      <rPr>
        <sz val="9"/>
        <color theme="1"/>
        <rFont val="맑은 고딕"/>
        <family val="2"/>
        <scheme val="minor"/>
      </rPr>
      <t>・</t>
    </r>
    <r>
      <rPr>
        <sz val="9"/>
        <color theme="1"/>
        <rFont val="맑은 고딕"/>
        <family val="3"/>
        <charset val="129"/>
        <scheme val="minor"/>
      </rPr>
      <t>다혜 양정철 거론 ‘문재인 스시 사랑’ 주장도 (진성호의 직설)</t>
    </r>
  </si>
  <si>
    <r>
      <t>문재인 정권 내분! '친문 장관' 강공에 이낙연・</t>
    </r>
    <r>
      <rPr>
        <sz val="9"/>
        <color theme="1"/>
        <rFont val="맑은 고딕"/>
        <family val="3"/>
        <charset val="129"/>
        <scheme val="minor"/>
      </rPr>
      <t>민주 반기! (진성호의 직설)</t>
    </r>
  </si>
  <si>
    <r>
      <t>광복절 전날 황교안이 문재인을 ‘깐’ 이유? 靑・</t>
    </r>
    <r>
      <rPr>
        <sz val="9"/>
        <color theme="1"/>
        <rFont val="맑은 고딕"/>
        <family val="3"/>
        <charset val="129"/>
        <scheme val="minor"/>
      </rPr>
      <t>민주당 난리났다! (진성호의 직설)</t>
    </r>
  </si>
  <si>
    <r>
      <t>조국, 미친듯 터진다! 위장매매・</t>
    </r>
    <r>
      <rPr>
        <sz val="9"/>
        <color theme="1"/>
        <rFont val="맑은 고딕"/>
        <family val="3"/>
        <charset val="129"/>
        <scheme val="minor"/>
      </rPr>
      <t>표절 의혹에 아들 5차례입영 연기 혼자 깨끗한 척 하더니… (진성호의 융단폭격)</t>
    </r>
  </si>
  <si>
    <r>
      <t>문재인 허찌른SBS 충격적 여론조사에 靑・</t>
    </r>
    <r>
      <rPr>
        <sz val="9"/>
        <color theme="1"/>
        <rFont val="맑은 고딕"/>
        <family val="3"/>
        <charset val="129"/>
        <scheme val="minor"/>
      </rPr>
      <t>민주당 뒤집혔다! (진성호의 직설)</t>
    </r>
  </si>
  <si>
    <r>
      <t>문재인 비수 꽂은 SBS 또 충격적 여론조사 靑・</t>
    </r>
    <r>
      <rPr>
        <sz val="9"/>
        <color theme="1"/>
        <rFont val="맑은 고딕"/>
        <family val="3"/>
        <charset val="129"/>
        <scheme val="minor"/>
      </rPr>
      <t>민주당 난리났다! (진성호의 직설)</t>
    </r>
  </si>
  <si>
    <r>
      <t>靑・</t>
    </r>
    <r>
      <rPr>
        <sz val="9"/>
        <color theme="1"/>
        <rFont val="맑은 고딕"/>
        <family val="3"/>
        <charset val="129"/>
        <scheme val="minor"/>
      </rPr>
      <t>민주당 망했다! 조국 딸에 부글부글 이낙연 박원순은 미소?</t>
    </r>
  </si>
  <si>
    <r>
      <t>유승민・</t>
    </r>
    <r>
      <rPr>
        <sz val="9"/>
        <color theme="1"/>
        <rFont val="맑은 고딕"/>
        <family val="3"/>
        <charset val="129"/>
        <scheme val="minor"/>
      </rPr>
      <t>나경원 쌍포컴비 플레이!  문재인 민주당  떨고 있나? (진성호의 직설)</t>
    </r>
  </si>
  <si>
    <r>
      <t>조국 父女 구속된다? 고소・</t>
    </r>
    <r>
      <rPr>
        <sz val="9"/>
        <color theme="1"/>
        <rFont val="맑은 고딕"/>
        <family val="3"/>
        <charset val="129"/>
        <scheme val="minor"/>
      </rPr>
      <t>고발 벌써 10건 靑</t>
    </r>
    <r>
      <rPr>
        <sz val="9"/>
        <color theme="1"/>
        <rFont val="맑은 고딕"/>
        <family val="2"/>
        <scheme val="minor"/>
      </rPr>
      <t>・</t>
    </r>
    <r>
      <rPr>
        <sz val="9"/>
        <color theme="1"/>
        <rFont val="맑은 고딕"/>
        <family val="3"/>
        <charset val="129"/>
        <scheme val="minor"/>
      </rPr>
      <t>민주 난리났다! (진성호의 직설)</t>
    </r>
  </si>
  <si>
    <r>
      <t>고려대・</t>
    </r>
    <r>
      <rPr>
        <sz val="9"/>
        <color theme="1"/>
        <rFont val="맑은 고딕"/>
        <family val="3"/>
        <charset val="129"/>
        <scheme val="minor"/>
      </rPr>
      <t>서울대 난리났다! ‘조국 퇴진’ 촛불 장관 문재인도 불타고 있다 (진성호의 직설)</t>
    </r>
  </si>
  <si>
    <r>
      <t>美, 문재인 콕 찍어 비판 黃 “조국 구하려 자해행위” “北 만세, 中・</t>
    </r>
    <r>
      <rPr>
        <sz val="9"/>
        <color theme="1"/>
        <rFont val="맑은 고딕"/>
        <family val="3"/>
        <charset val="129"/>
        <scheme val="minor"/>
      </rPr>
      <t>러 축배” (진성호의 융단폭격)</t>
    </r>
  </si>
  <si>
    <t>댓글(예상)</t>
    <phoneticPr fontId="1" type="noConversion"/>
  </si>
  <si>
    <t>댓글수 차이</t>
    <phoneticPr fontId="1" type="noConversion"/>
  </si>
  <si>
    <t>합계</t>
    <phoneticPr fontId="1" type="noConversion"/>
  </si>
  <si>
    <t>수집기간</t>
    <phoneticPr fontId="1" type="noConversion"/>
  </si>
  <si>
    <t>비고</t>
    <phoneticPr fontId="1" type="noConversion"/>
  </si>
  <si>
    <t>2019-08-29 12:00 ~ 2019-08-30 18:00</t>
    <phoneticPr fontId="1" type="noConversion"/>
  </si>
  <si>
    <t>* 10만건 단위로 시트 분할
* is_top이 1인 경우 댓글
* is_top이 0인 경우 대댓글
  (parent_id에 해당하는 댓글의 id값 포함)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</si>
</sst>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11"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b/>
      <sz val="9"/>
      <color theme="1"/>
      <name val="맑은 고딕"/>
      <family val="3"/>
      <charset val="129"/>
      <scheme val="minor"/>
    </font>
    <font>
      <b/>
      <sz val="9"/>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sz val="12"/>
      <color theme="1"/>
      <name val="맑은 고딕"/>
      <family val="2"/>
      <scheme val="minor"/>
    </font>
    <font>
      <sz val="9"/>
      <color theme="1"/>
      <name val="맑은 고딕"/>
      <family val="2"/>
      <scheme val="minor"/>
    </font>
    <font>
      <sz val="9"/>
      <color theme="1"/>
      <name val="맑은 고딕"/>
      <family val="3"/>
      <charset val="129"/>
      <scheme val="minor"/>
    </font>
  </fonts>
  <fills count="4">
    <fill>
      <patternFill patternType="none"/>
    </fill>
    <fill>
      <patternFill patternType="gray125"/>
    </fill>
    <fill>
      <patternFill patternType="solid">
        <fgColor theme="3"/>
        <bgColor indexed="64"/>
      </patternFill>
    </fill>
    <fill>
      <patternFill patternType="solid">
        <fgColor theme="3"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8" fillId="0" borderId="0"/>
  </cellStyleXfs>
  <cellXfs count="12">
    <xf numFmtId="0" fontId="0" fillId="0" borderId="0" xfId="0">
      <alignment vertical="center"/>
    </xf>
    <xf numFmtId="0" fontId="8" fillId="0" borderId="0" xfId="1" applyNumberFormat="1"/>
    <xf numFmtId="0" fontId="4" fillId="2" borderId="1" xfId="1" applyNumberFormat="1" applyFont="1" applyFill="1" applyBorder="1"/>
    <xf numFmtId="0" fontId="9" fillId="0" borderId="1" xfId="1" applyNumberFormat="1" applyFont="1" applyBorder="1"/>
    <xf numFmtId="0" fontId="10" fillId="0" borderId="1" xfId="0" applyNumberFormat="1" applyFont="1" applyBorder="1" applyAlignment="1"/>
    <xf numFmtId="176" fontId="10" fillId="0" borderId="1" xfId="0" applyNumberFormat="1" applyFont="1" applyBorder="1" applyAlignment="1"/>
    <xf numFmtId="0" fontId="4" fillId="3" borderId="1" xfId="0" applyFont="1" applyFill="1" applyBorder="1" applyAlignment="1">
      <alignment horizontal="center" vertical="center"/>
    </xf>
    <xf numFmtId="0" fontId="3" fillId="0" borderId="1" xfId="0" applyFont="1" applyFill="1" applyBorder="1">
      <alignment vertical="center"/>
    </xf>
    <xf numFmtId="0" fontId="10" fillId="0" borderId="1" xfId="0" applyFont="1" applyFill="1" applyBorder="1">
      <alignment vertical="center"/>
    </xf>
    <xf numFmtId="176" fontId="3" fillId="0" borderId="1" xfId="0" applyNumberFormat="1" applyFont="1" applyFill="1" applyBorder="1">
      <alignmen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cellXfs>
  <cellStyles count="2">
    <cellStyle name="표준" xfId="0" builtinId="0"/>
    <cellStyle name="표준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5"/>
  <sheetViews>
    <sheetView workbookViewId="0">
      <selection activeCell="F5" sqref="F5"/>
    </sheetView>
  </sheetViews>
  <sheetFormatPr defaultRowHeight="16.5" x14ac:dyDescent="0.3"/>
  <cols>
    <col min="1" max="1" width="19.375" bestFit="1" customWidth="1"/>
    <col min="2" max="2" width="25.25" bestFit="1" customWidth="1"/>
    <col min="3" max="3" width="7.5" bestFit="1" customWidth="1"/>
    <col min="4" max="5" width="8.5" bestFit="1" customWidth="1"/>
    <col min="6" max="6" width="9.5" bestFit="1" customWidth="1"/>
  </cols>
  <sheetData>
    <row r="1" spans="1:6" x14ac:dyDescent="0.3">
      <c r="A1" s="6" t="s">
        <v>8285</v>
      </c>
      <c r="B1" s="10" t="s">
        <v>8287</v>
      </c>
      <c r="C1" s="10"/>
      <c r="D1" s="10"/>
      <c r="E1" s="10"/>
      <c r="F1" s="10"/>
    </row>
    <row r="2" spans="1:6" ht="60" customHeight="1" x14ac:dyDescent="0.3">
      <c r="A2" s="6" t="s">
        <v>8286</v>
      </c>
      <c r="B2" s="11" t="s">
        <v>8288</v>
      </c>
      <c r="C2" s="11"/>
      <c r="D2" s="11"/>
      <c r="E2" s="11"/>
      <c r="F2" s="11"/>
    </row>
    <row r="4" spans="1:6" x14ac:dyDescent="0.3">
      <c r="A4" s="6" t="s">
        <v>0</v>
      </c>
      <c r="B4" s="6" t="s">
        <v>1</v>
      </c>
      <c r="C4" s="6" t="s">
        <v>2</v>
      </c>
      <c r="D4" s="6" t="s">
        <v>8282</v>
      </c>
      <c r="E4" s="6" t="s">
        <v>3</v>
      </c>
      <c r="F4" s="6" t="s">
        <v>8283</v>
      </c>
    </row>
    <row r="5" spans="1:6" x14ac:dyDescent="0.2">
      <c r="A5" s="4" t="s">
        <v>83</v>
      </c>
      <c r="B5" s="4" t="s">
        <v>84</v>
      </c>
      <c r="C5" s="5">
        <v>57</v>
      </c>
      <c r="D5" s="5">
        <v>17546</v>
      </c>
      <c r="E5" s="5">
        <v>17884</v>
      </c>
      <c r="F5" s="5">
        <v>338</v>
      </c>
    </row>
    <row r="6" spans="1:6" x14ac:dyDescent="0.2">
      <c r="A6" s="4" t="s">
        <v>166</v>
      </c>
      <c r="B6" s="4" t="s">
        <v>167</v>
      </c>
      <c r="C6" s="5">
        <v>14</v>
      </c>
      <c r="D6" s="5">
        <v>12390</v>
      </c>
      <c r="E6" s="5">
        <v>12645</v>
      </c>
      <c r="F6" s="5">
        <v>255</v>
      </c>
    </row>
    <row r="7" spans="1:6" x14ac:dyDescent="0.2">
      <c r="A7" s="4" t="s">
        <v>93</v>
      </c>
      <c r="B7" s="4" t="s">
        <v>94</v>
      </c>
      <c r="C7" s="5">
        <v>91</v>
      </c>
      <c r="D7" s="5">
        <v>18038</v>
      </c>
      <c r="E7" s="5">
        <v>18289</v>
      </c>
      <c r="F7" s="5">
        <v>251</v>
      </c>
    </row>
    <row r="8" spans="1:6" x14ac:dyDescent="0.2">
      <c r="A8" s="4" t="s">
        <v>207</v>
      </c>
      <c r="B8" s="4" t="s">
        <v>208</v>
      </c>
      <c r="C8" s="5">
        <v>26</v>
      </c>
      <c r="D8" s="5">
        <v>79160</v>
      </c>
      <c r="E8" s="5">
        <v>79781</v>
      </c>
      <c r="F8" s="5">
        <v>621</v>
      </c>
    </row>
    <row r="9" spans="1:6" x14ac:dyDescent="0.2">
      <c r="A9" s="4" t="s">
        <v>59</v>
      </c>
      <c r="B9" s="4" t="s">
        <v>60</v>
      </c>
      <c r="C9" s="5">
        <v>181</v>
      </c>
      <c r="D9" s="5">
        <v>84387</v>
      </c>
      <c r="E9" s="5">
        <v>86211</v>
      </c>
      <c r="F9" s="5">
        <v>1824</v>
      </c>
    </row>
    <row r="10" spans="1:6" x14ac:dyDescent="0.2">
      <c r="A10" s="4" t="s">
        <v>50</v>
      </c>
      <c r="B10" s="4" t="s">
        <v>51</v>
      </c>
      <c r="C10" s="5">
        <v>226</v>
      </c>
      <c r="D10" s="5">
        <v>83088</v>
      </c>
      <c r="E10" s="5">
        <v>84264</v>
      </c>
      <c r="F10" s="5">
        <v>1176</v>
      </c>
    </row>
    <row r="11" spans="1:6" x14ac:dyDescent="0.2">
      <c r="A11" s="4" t="s">
        <v>124</v>
      </c>
      <c r="B11" s="4" t="s">
        <v>125</v>
      </c>
      <c r="C11" s="5">
        <v>59</v>
      </c>
      <c r="D11" s="5">
        <v>12501</v>
      </c>
      <c r="E11" s="5">
        <v>12687</v>
      </c>
      <c r="F11" s="5">
        <v>186</v>
      </c>
    </row>
    <row r="12" spans="1:6" x14ac:dyDescent="0.2">
      <c r="A12" s="4" t="s">
        <v>2297</v>
      </c>
      <c r="B12" s="4" t="s">
        <v>2298</v>
      </c>
      <c r="C12" s="5">
        <v>5</v>
      </c>
      <c r="D12" s="5">
        <v>52152</v>
      </c>
      <c r="E12" s="5">
        <v>52551</v>
      </c>
      <c r="F12" s="5">
        <v>399</v>
      </c>
    </row>
    <row r="13" spans="1:6" x14ac:dyDescent="0.2">
      <c r="A13" s="4" t="s">
        <v>264</v>
      </c>
      <c r="B13" s="4" t="s">
        <v>265</v>
      </c>
      <c r="C13" s="5">
        <v>141</v>
      </c>
      <c r="D13" s="5">
        <v>35848</v>
      </c>
      <c r="E13" s="5">
        <v>37017</v>
      </c>
      <c r="F13" s="5">
        <v>1169</v>
      </c>
    </row>
    <row r="14" spans="1:6" x14ac:dyDescent="0.2">
      <c r="A14" s="4" t="s">
        <v>1111</v>
      </c>
      <c r="B14" s="4" t="s">
        <v>1112</v>
      </c>
      <c r="C14" s="5">
        <v>8</v>
      </c>
      <c r="D14" s="5">
        <v>35823</v>
      </c>
      <c r="E14" s="5">
        <v>34260</v>
      </c>
      <c r="F14" s="5">
        <v>-1563</v>
      </c>
    </row>
    <row r="15" spans="1:6" x14ac:dyDescent="0.2">
      <c r="A15" s="4" t="s">
        <v>1498</v>
      </c>
      <c r="B15" s="4" t="s">
        <v>1499</v>
      </c>
      <c r="C15" s="5">
        <v>11</v>
      </c>
      <c r="D15" s="5">
        <v>27451</v>
      </c>
      <c r="E15" s="5">
        <v>27658</v>
      </c>
      <c r="F15" s="5">
        <v>207</v>
      </c>
    </row>
    <row r="16" spans="1:6" x14ac:dyDescent="0.2">
      <c r="A16" s="4" t="s">
        <v>176</v>
      </c>
      <c r="B16" s="4" t="s">
        <v>177</v>
      </c>
      <c r="C16" s="5">
        <v>13</v>
      </c>
      <c r="D16" s="5">
        <v>47272</v>
      </c>
      <c r="E16" s="5">
        <v>48170</v>
      </c>
      <c r="F16" s="5">
        <v>898</v>
      </c>
    </row>
    <row r="17" spans="1:6" x14ac:dyDescent="0.2">
      <c r="A17" s="4" t="s">
        <v>22</v>
      </c>
      <c r="B17" s="4" t="s">
        <v>23</v>
      </c>
      <c r="C17" s="5">
        <v>128</v>
      </c>
      <c r="D17" s="5">
        <v>12520</v>
      </c>
      <c r="E17" s="5">
        <v>12743</v>
      </c>
      <c r="F17" s="5">
        <v>223</v>
      </c>
    </row>
    <row r="18" spans="1:6" x14ac:dyDescent="0.2">
      <c r="A18" s="4" t="s">
        <v>13</v>
      </c>
      <c r="B18" s="4" t="s">
        <v>14</v>
      </c>
      <c r="C18" s="5">
        <v>63</v>
      </c>
      <c r="D18" s="5">
        <v>64314</v>
      </c>
      <c r="E18" s="5">
        <v>68277</v>
      </c>
      <c r="F18" s="5">
        <v>3963</v>
      </c>
    </row>
    <row r="19" spans="1:6" x14ac:dyDescent="0.2">
      <c r="A19" s="4" t="s">
        <v>600</v>
      </c>
      <c r="B19" s="4" t="s">
        <v>601</v>
      </c>
      <c r="C19" s="5">
        <v>5</v>
      </c>
      <c r="D19" s="5">
        <v>1003</v>
      </c>
      <c r="E19" s="5">
        <v>1120</v>
      </c>
      <c r="F19" s="5">
        <v>117</v>
      </c>
    </row>
    <row r="20" spans="1:6" x14ac:dyDescent="0.2">
      <c r="A20" s="4" t="s">
        <v>197</v>
      </c>
      <c r="B20" s="4" t="s">
        <v>198</v>
      </c>
      <c r="C20" s="5">
        <v>264</v>
      </c>
      <c r="D20" s="5">
        <v>96307</v>
      </c>
      <c r="E20" s="5">
        <v>98180</v>
      </c>
      <c r="F20" s="5">
        <v>1873</v>
      </c>
    </row>
    <row r="21" spans="1:6" x14ac:dyDescent="0.2">
      <c r="A21" s="4" t="s">
        <v>309</v>
      </c>
      <c r="B21" s="4" t="s">
        <v>310</v>
      </c>
      <c r="C21" s="5">
        <v>46</v>
      </c>
      <c r="D21" s="5">
        <v>17093</v>
      </c>
      <c r="E21" s="5">
        <v>17227</v>
      </c>
      <c r="F21" s="5">
        <v>134</v>
      </c>
    </row>
    <row r="22" spans="1:6" x14ac:dyDescent="0.2">
      <c r="A22" s="4" t="s">
        <v>32</v>
      </c>
      <c r="B22" s="4" t="s">
        <v>33</v>
      </c>
      <c r="C22" s="5">
        <v>4</v>
      </c>
      <c r="D22" s="5">
        <v>11292</v>
      </c>
      <c r="E22" s="5">
        <v>13566</v>
      </c>
      <c r="F22" s="5">
        <v>2274</v>
      </c>
    </row>
    <row r="23" spans="1:6" x14ac:dyDescent="0.2">
      <c r="A23" s="4" t="s">
        <v>115</v>
      </c>
      <c r="B23" s="4" t="s">
        <v>116</v>
      </c>
      <c r="C23" s="5">
        <v>22</v>
      </c>
      <c r="D23" s="5">
        <v>3434</v>
      </c>
      <c r="E23" s="5">
        <v>3576</v>
      </c>
      <c r="F23" s="5">
        <v>142</v>
      </c>
    </row>
    <row r="24" spans="1:6" x14ac:dyDescent="0.2">
      <c r="A24" s="4" t="s">
        <v>141</v>
      </c>
      <c r="B24" s="4" t="s">
        <v>142</v>
      </c>
      <c r="C24" s="5">
        <v>69</v>
      </c>
      <c r="D24" s="5">
        <v>50874</v>
      </c>
      <c r="E24" s="5">
        <v>52601</v>
      </c>
      <c r="F24" s="5">
        <v>1727</v>
      </c>
    </row>
    <row r="25" spans="1:6" x14ac:dyDescent="0.3">
      <c r="A25" s="7" t="s">
        <v>8284</v>
      </c>
      <c r="B25" s="8"/>
      <c r="C25" s="9">
        <f>SUM(C5:C24)</f>
        <v>1433</v>
      </c>
      <c r="D25" s="9">
        <f t="shared" ref="D25:F25" si="0">SUM(D5:D24)</f>
        <v>762493</v>
      </c>
      <c r="E25" s="9">
        <f t="shared" si="0"/>
        <v>778707</v>
      </c>
      <c r="F25" s="9">
        <f t="shared" si="0"/>
        <v>16214</v>
      </c>
    </row>
  </sheetData>
  <mergeCells count="2">
    <mergeCell ref="B1:F1"/>
    <mergeCell ref="B2:F2"/>
  </mergeCells>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434"/>
  <sheetViews>
    <sheetView tabSelected="1" workbookViewId="0">
      <selection activeCell="A506" sqref="A506"/>
    </sheetView>
  </sheetViews>
  <sheetFormatPr defaultRowHeight="17.25" x14ac:dyDescent="0.3"/>
  <cols>
    <col min="1" max="1" width="25.25" style="1" bestFit="1" customWidth="1"/>
    <col min="2" max="2" width="19.375" style="1" bestFit="1" customWidth="1"/>
    <col min="3" max="3" width="13.5" style="1" bestFit="1" customWidth="1"/>
    <col min="4" max="4" width="16.875" style="1" bestFit="1" customWidth="1"/>
    <col min="5" max="6" width="40.625" style="1" customWidth="1"/>
    <col min="7" max="7" width="12.25" style="1" bestFit="1" customWidth="1"/>
    <col min="8" max="8" width="11.375" style="1" bestFit="1" customWidth="1"/>
    <col min="9" max="9" width="13.5" style="1" bestFit="1" customWidth="1"/>
    <col min="10" max="10" width="14.375" style="1" bestFit="1" customWidth="1"/>
    <col min="11" max="11" width="16.125" style="1" bestFit="1" customWidth="1"/>
    <col min="12" max="16384" width="9" style="1"/>
  </cols>
  <sheetData>
    <row r="1" spans="1:11" x14ac:dyDescent="0.3">
      <c r="A1" s="2" t="s">
        <v>8261</v>
      </c>
      <c r="B1" s="2" t="s">
        <v>8260</v>
      </c>
      <c r="C1" s="2" t="s">
        <v>8259</v>
      </c>
      <c r="D1" s="2" t="s">
        <v>8258</v>
      </c>
      <c r="E1" s="2" t="s">
        <v>8257</v>
      </c>
      <c r="F1" s="2" t="s">
        <v>8256</v>
      </c>
      <c r="G1" s="2" t="s">
        <v>8255</v>
      </c>
      <c r="H1" s="2" t="s">
        <v>8254</v>
      </c>
      <c r="I1" s="2" t="s">
        <v>8253</v>
      </c>
      <c r="J1" s="2" t="s">
        <v>8252</v>
      </c>
      <c r="K1" s="2" t="s">
        <v>8251</v>
      </c>
    </row>
    <row r="2" spans="1:11" hidden="1" x14ac:dyDescent="0.3">
      <c r="A2" s="3" t="s">
        <v>125</v>
      </c>
      <c r="B2" s="3" t="s">
        <v>124</v>
      </c>
      <c r="C2" s="3" t="s">
        <v>8250</v>
      </c>
      <c r="D2" s="3" t="s">
        <v>8249</v>
      </c>
      <c r="E2" s="3" t="s">
        <v>8248</v>
      </c>
      <c r="F2" s="3" t="s">
        <v>8247</v>
      </c>
      <c r="G2" s="3" t="s">
        <v>8246</v>
      </c>
      <c r="H2" s="3" t="s">
        <v>8245</v>
      </c>
      <c r="I2" s="3" t="s">
        <v>76</v>
      </c>
      <c r="J2" s="3" t="s">
        <v>5</v>
      </c>
      <c r="K2" s="3" t="s">
        <v>96</v>
      </c>
    </row>
    <row r="3" spans="1:11" hidden="1" x14ac:dyDescent="0.3">
      <c r="A3" s="3" t="s">
        <v>125</v>
      </c>
      <c r="B3" s="3" t="s">
        <v>124</v>
      </c>
      <c r="C3" s="3" t="s">
        <v>8244</v>
      </c>
      <c r="D3" s="3" t="s">
        <v>8243</v>
      </c>
      <c r="E3" s="3" t="s">
        <v>8242</v>
      </c>
      <c r="F3" s="3" t="s">
        <v>8241</v>
      </c>
      <c r="G3" s="3" t="s">
        <v>1224</v>
      </c>
      <c r="H3" s="3" t="s">
        <v>8240</v>
      </c>
      <c r="I3" s="3" t="s">
        <v>144</v>
      </c>
      <c r="J3" s="3" t="s">
        <v>5</v>
      </c>
      <c r="K3" s="3" t="s">
        <v>1629</v>
      </c>
    </row>
    <row r="4" spans="1:11" x14ac:dyDescent="0.3">
      <c r="A4" s="3" t="s">
        <v>142</v>
      </c>
      <c r="B4" s="3" t="s">
        <v>141</v>
      </c>
      <c r="C4" s="3" t="s">
        <v>8239</v>
      </c>
      <c r="D4" s="3" t="s">
        <v>8238</v>
      </c>
      <c r="E4" s="3" t="s">
        <v>8237</v>
      </c>
      <c r="F4" s="3" t="s">
        <v>137</v>
      </c>
      <c r="G4" s="3" t="s">
        <v>8236</v>
      </c>
      <c r="H4" s="3" t="s">
        <v>8235</v>
      </c>
      <c r="I4" s="3" t="s">
        <v>794</v>
      </c>
      <c r="J4" s="3" t="s">
        <v>5</v>
      </c>
      <c r="K4" s="3" t="s">
        <v>3250</v>
      </c>
    </row>
    <row r="5" spans="1:11" hidden="1" x14ac:dyDescent="0.3">
      <c r="A5" s="3" t="s">
        <v>51</v>
      </c>
      <c r="B5" s="3" t="s">
        <v>50</v>
      </c>
      <c r="C5" s="3" t="s">
        <v>8234</v>
      </c>
      <c r="D5" s="3" t="s">
        <v>8233</v>
      </c>
      <c r="E5" s="3" t="s">
        <v>8232</v>
      </c>
      <c r="F5" s="3" t="s">
        <v>46</v>
      </c>
      <c r="G5" s="3" t="s">
        <v>8231</v>
      </c>
      <c r="H5" s="3" t="s">
        <v>8230</v>
      </c>
      <c r="I5" s="3" t="s">
        <v>541</v>
      </c>
      <c r="J5" s="3" t="s">
        <v>5</v>
      </c>
      <c r="K5" s="3" t="s">
        <v>301</v>
      </c>
    </row>
    <row r="6" spans="1:11" hidden="1" x14ac:dyDescent="0.3">
      <c r="A6" s="3" t="s">
        <v>94</v>
      </c>
      <c r="B6" s="3" t="s">
        <v>93</v>
      </c>
      <c r="C6" s="3" t="s">
        <v>8229</v>
      </c>
      <c r="D6" s="3" t="s">
        <v>8228</v>
      </c>
      <c r="E6" s="3" t="s">
        <v>8227</v>
      </c>
      <c r="F6" s="3" t="s">
        <v>8226</v>
      </c>
      <c r="G6" s="3" t="s">
        <v>8225</v>
      </c>
      <c r="H6" s="3" t="s">
        <v>8224</v>
      </c>
      <c r="I6" s="3" t="s">
        <v>480</v>
      </c>
      <c r="J6" s="3" t="s">
        <v>5</v>
      </c>
      <c r="K6" s="3" t="s">
        <v>288</v>
      </c>
    </row>
    <row r="7" spans="1:11" hidden="1" x14ac:dyDescent="0.3">
      <c r="A7" s="3" t="s">
        <v>14</v>
      </c>
      <c r="B7" s="3" t="s">
        <v>13</v>
      </c>
      <c r="C7" s="3" t="s">
        <v>8223</v>
      </c>
      <c r="D7" s="3" t="s">
        <v>8222</v>
      </c>
      <c r="E7" s="3" t="s">
        <v>8221</v>
      </c>
      <c r="F7" s="3" t="s">
        <v>8220</v>
      </c>
      <c r="G7" s="3" t="s">
        <v>8219</v>
      </c>
      <c r="H7" s="3" t="s">
        <v>5179</v>
      </c>
      <c r="I7" s="3" t="s">
        <v>222</v>
      </c>
      <c r="J7" s="3" t="s">
        <v>5</v>
      </c>
      <c r="K7" s="3" t="s">
        <v>159</v>
      </c>
    </row>
    <row r="8" spans="1:11" hidden="1" x14ac:dyDescent="0.3">
      <c r="A8" s="3" t="s">
        <v>265</v>
      </c>
      <c r="B8" s="3" t="s">
        <v>264</v>
      </c>
      <c r="C8" s="3" t="s">
        <v>8218</v>
      </c>
      <c r="D8" s="3" t="s">
        <v>8217</v>
      </c>
      <c r="E8" s="3" t="s">
        <v>8216</v>
      </c>
      <c r="F8" s="3" t="s">
        <v>8215</v>
      </c>
      <c r="G8" s="3" t="s">
        <v>8214</v>
      </c>
      <c r="H8" s="3" t="s">
        <v>1452</v>
      </c>
      <c r="I8" s="3" t="s">
        <v>328</v>
      </c>
      <c r="J8" s="3" t="s">
        <v>5</v>
      </c>
      <c r="K8" s="3" t="s">
        <v>152</v>
      </c>
    </row>
    <row r="9" spans="1:11" hidden="1" x14ac:dyDescent="0.3">
      <c r="A9" s="3" t="s">
        <v>198</v>
      </c>
      <c r="B9" s="3" t="s">
        <v>197</v>
      </c>
      <c r="C9" s="3" t="s">
        <v>8213</v>
      </c>
      <c r="D9" s="3" t="s">
        <v>8212</v>
      </c>
      <c r="E9" s="3" t="s">
        <v>8211</v>
      </c>
      <c r="F9" s="3" t="s">
        <v>8210</v>
      </c>
      <c r="G9" s="3" t="s">
        <v>8209</v>
      </c>
      <c r="H9" s="3" t="s">
        <v>8208</v>
      </c>
      <c r="I9" s="3" t="s">
        <v>4702</v>
      </c>
      <c r="J9" s="3" t="s">
        <v>5</v>
      </c>
      <c r="K9" s="3" t="s">
        <v>8207</v>
      </c>
    </row>
    <row r="10" spans="1:11" hidden="1" x14ac:dyDescent="0.3">
      <c r="A10" s="3" t="s">
        <v>116</v>
      </c>
      <c r="B10" s="3" t="s">
        <v>115</v>
      </c>
      <c r="C10" s="3" t="s">
        <v>8206</v>
      </c>
      <c r="D10" s="3" t="s">
        <v>8205</v>
      </c>
      <c r="E10" s="3" t="s">
        <v>8204</v>
      </c>
      <c r="F10" s="3" t="s">
        <v>8203</v>
      </c>
      <c r="G10" s="3" t="s">
        <v>8202</v>
      </c>
      <c r="H10" s="3" t="s">
        <v>46</v>
      </c>
      <c r="I10" s="3" t="s">
        <v>46</v>
      </c>
      <c r="J10" s="3" t="s">
        <v>5</v>
      </c>
      <c r="K10" s="3" t="s">
        <v>417</v>
      </c>
    </row>
    <row r="11" spans="1:11" hidden="1" x14ac:dyDescent="0.3">
      <c r="A11" s="3" t="s">
        <v>94</v>
      </c>
      <c r="B11" s="3" t="s">
        <v>93</v>
      </c>
      <c r="C11" s="3" t="s">
        <v>8201</v>
      </c>
      <c r="D11" s="3" t="s">
        <v>8200</v>
      </c>
      <c r="E11" s="3" t="s">
        <v>8199</v>
      </c>
      <c r="F11" s="3" t="s">
        <v>46</v>
      </c>
      <c r="G11" s="3" t="s">
        <v>8198</v>
      </c>
      <c r="H11" s="3" t="s">
        <v>4864</v>
      </c>
      <c r="I11" s="3" t="s">
        <v>1010</v>
      </c>
      <c r="J11" s="3" t="s">
        <v>5</v>
      </c>
      <c r="K11" s="3" t="s">
        <v>435</v>
      </c>
    </row>
    <row r="12" spans="1:11" hidden="1" x14ac:dyDescent="0.3">
      <c r="A12" s="3" t="s">
        <v>198</v>
      </c>
      <c r="B12" s="3" t="s">
        <v>197</v>
      </c>
      <c r="C12" s="3" t="s">
        <v>8197</v>
      </c>
      <c r="D12" s="3" t="s">
        <v>8196</v>
      </c>
      <c r="E12" s="3" t="s">
        <v>8195</v>
      </c>
      <c r="F12" s="3" t="s">
        <v>8194</v>
      </c>
      <c r="G12" s="3" t="s">
        <v>8193</v>
      </c>
      <c r="H12" s="3" t="s">
        <v>69</v>
      </c>
      <c r="I12" s="3" t="s">
        <v>686</v>
      </c>
      <c r="J12" s="3" t="s">
        <v>5</v>
      </c>
      <c r="K12" s="3" t="s">
        <v>1739</v>
      </c>
    </row>
    <row r="13" spans="1:11" hidden="1" x14ac:dyDescent="0.3">
      <c r="A13" s="3" t="s">
        <v>23</v>
      </c>
      <c r="B13" s="3" t="s">
        <v>22</v>
      </c>
      <c r="C13" s="3" t="s">
        <v>8192</v>
      </c>
      <c r="D13" s="3" t="s">
        <v>8191</v>
      </c>
      <c r="E13" s="3" t="s">
        <v>8190</v>
      </c>
      <c r="F13" s="3" t="s">
        <v>8189</v>
      </c>
      <c r="G13" s="3" t="s">
        <v>8188</v>
      </c>
      <c r="H13" s="3" t="s">
        <v>7455</v>
      </c>
      <c r="I13" s="3" t="s">
        <v>516</v>
      </c>
      <c r="J13" s="3" t="s">
        <v>5</v>
      </c>
      <c r="K13" s="3" t="s">
        <v>327</v>
      </c>
    </row>
    <row r="14" spans="1:11" hidden="1" x14ac:dyDescent="0.3">
      <c r="A14" s="3" t="s">
        <v>198</v>
      </c>
      <c r="B14" s="3" t="s">
        <v>197</v>
      </c>
      <c r="C14" s="3" t="s">
        <v>8187</v>
      </c>
      <c r="D14" s="3" t="s">
        <v>8186</v>
      </c>
      <c r="E14" s="3" t="s">
        <v>8185</v>
      </c>
      <c r="F14" s="3" t="s">
        <v>8184</v>
      </c>
      <c r="G14" s="3" t="s">
        <v>8183</v>
      </c>
      <c r="H14" s="3" t="s">
        <v>103</v>
      </c>
      <c r="I14" s="3" t="s">
        <v>2405</v>
      </c>
      <c r="J14" s="3" t="s">
        <v>5</v>
      </c>
      <c r="K14" s="3" t="s">
        <v>3820</v>
      </c>
    </row>
    <row r="15" spans="1:11" hidden="1" x14ac:dyDescent="0.3">
      <c r="A15" s="3" t="s">
        <v>198</v>
      </c>
      <c r="B15" s="3" t="s">
        <v>197</v>
      </c>
      <c r="C15" s="3" t="s">
        <v>8182</v>
      </c>
      <c r="D15" s="3" t="s">
        <v>8181</v>
      </c>
      <c r="E15" s="3" t="s">
        <v>8180</v>
      </c>
      <c r="F15" s="3" t="s">
        <v>8118</v>
      </c>
      <c r="G15" s="3" t="s">
        <v>8179</v>
      </c>
      <c r="H15" s="3" t="s">
        <v>2743</v>
      </c>
      <c r="I15" s="3" t="s">
        <v>474</v>
      </c>
      <c r="J15" s="3" t="s">
        <v>5</v>
      </c>
      <c r="K15" s="3" t="s">
        <v>819</v>
      </c>
    </row>
    <row r="16" spans="1:11" hidden="1" x14ac:dyDescent="0.3">
      <c r="A16" s="3" t="s">
        <v>60</v>
      </c>
      <c r="B16" s="3" t="s">
        <v>59</v>
      </c>
      <c r="C16" s="3" t="s">
        <v>8178</v>
      </c>
      <c r="D16" s="3" t="s">
        <v>8177</v>
      </c>
      <c r="E16" s="3" t="s">
        <v>8176</v>
      </c>
      <c r="F16" s="3" t="s">
        <v>46</v>
      </c>
      <c r="G16" s="3" t="s">
        <v>8175</v>
      </c>
      <c r="H16" s="3" t="s">
        <v>8174</v>
      </c>
      <c r="I16" s="3" t="s">
        <v>190</v>
      </c>
      <c r="J16" s="3" t="s">
        <v>5</v>
      </c>
      <c r="K16" s="3" t="s">
        <v>8173</v>
      </c>
    </row>
    <row r="17" spans="1:11" hidden="1" x14ac:dyDescent="0.3">
      <c r="A17" s="3" t="s">
        <v>51</v>
      </c>
      <c r="B17" s="3" t="s">
        <v>50</v>
      </c>
      <c r="C17" s="3" t="s">
        <v>8172</v>
      </c>
      <c r="D17" s="3" t="s">
        <v>8171</v>
      </c>
      <c r="E17" s="3" t="s">
        <v>8262</v>
      </c>
      <c r="F17" s="3" t="s">
        <v>46</v>
      </c>
      <c r="G17" s="3" t="s">
        <v>8170</v>
      </c>
      <c r="H17" s="3" t="s">
        <v>8169</v>
      </c>
      <c r="I17" s="3" t="s">
        <v>2469</v>
      </c>
      <c r="J17" s="3" t="s">
        <v>5</v>
      </c>
      <c r="K17" s="3" t="s">
        <v>4100</v>
      </c>
    </row>
    <row r="18" spans="1:11" hidden="1" x14ac:dyDescent="0.3">
      <c r="A18" s="3" t="s">
        <v>23</v>
      </c>
      <c r="B18" s="3" t="s">
        <v>22</v>
      </c>
      <c r="C18" s="3" t="s">
        <v>8168</v>
      </c>
      <c r="D18" s="3" t="s">
        <v>8167</v>
      </c>
      <c r="E18" s="3" t="s">
        <v>8166</v>
      </c>
      <c r="F18" s="3" t="s">
        <v>8165</v>
      </c>
      <c r="G18" s="3" t="s">
        <v>8164</v>
      </c>
      <c r="H18" s="3" t="s">
        <v>5569</v>
      </c>
      <c r="I18" s="3" t="s">
        <v>1325</v>
      </c>
      <c r="J18" s="3" t="s">
        <v>5</v>
      </c>
      <c r="K18" s="3" t="s">
        <v>215</v>
      </c>
    </row>
    <row r="19" spans="1:11" hidden="1" x14ac:dyDescent="0.3">
      <c r="A19" s="3" t="s">
        <v>198</v>
      </c>
      <c r="B19" s="3" t="s">
        <v>197</v>
      </c>
      <c r="C19" s="3" t="s">
        <v>8163</v>
      </c>
      <c r="D19" s="3" t="s">
        <v>8162</v>
      </c>
      <c r="E19" s="3" t="s">
        <v>8161</v>
      </c>
      <c r="F19" s="3" t="s">
        <v>8160</v>
      </c>
      <c r="G19" s="3" t="s">
        <v>8159</v>
      </c>
      <c r="H19" s="3" t="s">
        <v>8158</v>
      </c>
      <c r="I19" s="3" t="s">
        <v>223</v>
      </c>
      <c r="J19" s="3" t="s">
        <v>5</v>
      </c>
      <c r="K19" s="3" t="s">
        <v>4680</v>
      </c>
    </row>
    <row r="20" spans="1:11" hidden="1" x14ac:dyDescent="0.3">
      <c r="A20" s="3" t="s">
        <v>23</v>
      </c>
      <c r="B20" s="3" t="s">
        <v>22</v>
      </c>
      <c r="C20" s="3" t="s">
        <v>8157</v>
      </c>
      <c r="D20" s="3" t="s">
        <v>8151</v>
      </c>
      <c r="E20" s="3" t="s">
        <v>8156</v>
      </c>
      <c r="F20" s="3" t="s">
        <v>8155</v>
      </c>
      <c r="G20" s="3" t="s">
        <v>8154</v>
      </c>
      <c r="H20" s="3" t="s">
        <v>8153</v>
      </c>
      <c r="I20" s="3" t="s">
        <v>328</v>
      </c>
      <c r="J20" s="3" t="s">
        <v>5</v>
      </c>
      <c r="K20" s="3" t="s">
        <v>1967</v>
      </c>
    </row>
    <row r="21" spans="1:11" hidden="1" x14ac:dyDescent="0.3">
      <c r="A21" s="3" t="s">
        <v>198</v>
      </c>
      <c r="B21" s="3" t="s">
        <v>197</v>
      </c>
      <c r="C21" s="3" t="s">
        <v>8152</v>
      </c>
      <c r="D21" s="3" t="s">
        <v>8151</v>
      </c>
      <c r="E21" s="3" t="s">
        <v>8150</v>
      </c>
      <c r="F21" s="3" t="s">
        <v>8149</v>
      </c>
      <c r="G21" s="3" t="s">
        <v>3651</v>
      </c>
      <c r="H21" s="3" t="s">
        <v>555</v>
      </c>
      <c r="I21" s="3" t="s">
        <v>53</v>
      </c>
      <c r="J21" s="3" t="s">
        <v>5</v>
      </c>
      <c r="K21" s="3" t="s">
        <v>2300</v>
      </c>
    </row>
    <row r="22" spans="1:11" hidden="1" x14ac:dyDescent="0.3">
      <c r="A22" s="3" t="s">
        <v>94</v>
      </c>
      <c r="B22" s="3" t="s">
        <v>93</v>
      </c>
      <c r="C22" s="3" t="s">
        <v>8148</v>
      </c>
      <c r="D22" s="3" t="s">
        <v>8147</v>
      </c>
      <c r="E22" s="3" t="s">
        <v>8146</v>
      </c>
      <c r="F22" s="3" t="s">
        <v>46</v>
      </c>
      <c r="G22" s="3" t="s">
        <v>8145</v>
      </c>
      <c r="H22" s="3" t="s">
        <v>8144</v>
      </c>
      <c r="I22" s="3" t="s">
        <v>327</v>
      </c>
      <c r="J22" s="3" t="s">
        <v>5</v>
      </c>
      <c r="K22" s="3" t="s">
        <v>1286</v>
      </c>
    </row>
    <row r="23" spans="1:11" hidden="1" x14ac:dyDescent="0.3">
      <c r="A23" s="3" t="s">
        <v>198</v>
      </c>
      <c r="B23" s="3" t="s">
        <v>197</v>
      </c>
      <c r="C23" s="3" t="s">
        <v>8143</v>
      </c>
      <c r="D23" s="3" t="s">
        <v>8142</v>
      </c>
      <c r="E23" s="3" t="s">
        <v>8141</v>
      </c>
      <c r="F23" s="3" t="s">
        <v>8118</v>
      </c>
      <c r="G23" s="3" t="s">
        <v>8140</v>
      </c>
      <c r="H23" s="3" t="s">
        <v>4782</v>
      </c>
      <c r="I23" s="3" t="s">
        <v>42</v>
      </c>
      <c r="J23" s="3" t="s">
        <v>5</v>
      </c>
      <c r="K23" s="3" t="s">
        <v>257</v>
      </c>
    </row>
    <row r="24" spans="1:11" hidden="1" x14ac:dyDescent="0.3">
      <c r="A24" s="3" t="s">
        <v>208</v>
      </c>
      <c r="B24" s="3" t="s">
        <v>207</v>
      </c>
      <c r="C24" s="3" t="s">
        <v>8139</v>
      </c>
      <c r="D24" s="3" t="s">
        <v>8138</v>
      </c>
      <c r="E24" s="3" t="s">
        <v>8137</v>
      </c>
      <c r="F24" s="3" t="s">
        <v>203</v>
      </c>
      <c r="G24" s="3" t="s">
        <v>8136</v>
      </c>
      <c r="H24" s="3" t="s">
        <v>8135</v>
      </c>
      <c r="I24" s="3" t="s">
        <v>8134</v>
      </c>
      <c r="J24" s="3" t="s">
        <v>5</v>
      </c>
      <c r="K24" s="3" t="s">
        <v>8133</v>
      </c>
    </row>
    <row r="25" spans="1:11" hidden="1" x14ac:dyDescent="0.3">
      <c r="A25" s="3" t="s">
        <v>94</v>
      </c>
      <c r="B25" s="3" t="s">
        <v>93</v>
      </c>
      <c r="C25" s="3" t="s">
        <v>8132</v>
      </c>
      <c r="D25" s="3" t="s">
        <v>8131</v>
      </c>
      <c r="E25" s="3" t="s">
        <v>8130</v>
      </c>
      <c r="F25" s="3" t="s">
        <v>8129</v>
      </c>
      <c r="G25" s="3" t="s">
        <v>8128</v>
      </c>
      <c r="H25" s="3" t="s">
        <v>160</v>
      </c>
      <c r="I25" s="3" t="s">
        <v>1010</v>
      </c>
      <c r="J25" s="3" t="s">
        <v>5</v>
      </c>
      <c r="K25" s="3" t="s">
        <v>905</v>
      </c>
    </row>
    <row r="26" spans="1:11" hidden="1" x14ac:dyDescent="0.3">
      <c r="A26" s="3" t="s">
        <v>23</v>
      </c>
      <c r="B26" s="3" t="s">
        <v>22</v>
      </c>
      <c r="C26" s="3" t="s">
        <v>8127</v>
      </c>
      <c r="D26" s="3" t="s">
        <v>8126</v>
      </c>
      <c r="E26" s="3" t="s">
        <v>8125</v>
      </c>
      <c r="F26" s="3" t="s">
        <v>8124</v>
      </c>
      <c r="G26" s="3" t="s">
        <v>8123</v>
      </c>
      <c r="H26" s="3" t="s">
        <v>8122</v>
      </c>
      <c r="I26" s="3" t="s">
        <v>229</v>
      </c>
      <c r="J26" s="3" t="s">
        <v>5</v>
      </c>
      <c r="K26" s="3" t="s">
        <v>428</v>
      </c>
    </row>
    <row r="27" spans="1:11" hidden="1" x14ac:dyDescent="0.3">
      <c r="A27" s="3" t="s">
        <v>198</v>
      </c>
      <c r="B27" s="3" t="s">
        <v>197</v>
      </c>
      <c r="C27" s="3" t="s">
        <v>8121</v>
      </c>
      <c r="D27" s="3" t="s">
        <v>8120</v>
      </c>
      <c r="E27" s="3" t="s">
        <v>8119</v>
      </c>
      <c r="F27" s="3" t="s">
        <v>8118</v>
      </c>
      <c r="G27" s="3" t="s">
        <v>2337</v>
      </c>
      <c r="H27" s="3" t="s">
        <v>1746</v>
      </c>
      <c r="I27" s="3" t="s">
        <v>35</v>
      </c>
      <c r="J27" s="3" t="s">
        <v>5</v>
      </c>
      <c r="K27" s="3" t="s">
        <v>152</v>
      </c>
    </row>
    <row r="28" spans="1:11" hidden="1" x14ac:dyDescent="0.3">
      <c r="A28" s="3" t="s">
        <v>310</v>
      </c>
      <c r="B28" s="3" t="s">
        <v>309</v>
      </c>
      <c r="C28" s="3" t="s">
        <v>8117</v>
      </c>
      <c r="D28" s="3" t="s">
        <v>8116</v>
      </c>
      <c r="E28" s="3" t="s">
        <v>8115</v>
      </c>
      <c r="F28" s="3" t="s">
        <v>8114</v>
      </c>
      <c r="G28" s="3" t="s">
        <v>8113</v>
      </c>
      <c r="H28" s="3" t="s">
        <v>8112</v>
      </c>
      <c r="I28" s="3" t="s">
        <v>2405</v>
      </c>
      <c r="J28" s="3" t="s">
        <v>5</v>
      </c>
      <c r="K28" s="3" t="s">
        <v>230</v>
      </c>
    </row>
    <row r="29" spans="1:11" hidden="1" x14ac:dyDescent="0.3">
      <c r="A29" s="3" t="s">
        <v>60</v>
      </c>
      <c r="B29" s="3" t="s">
        <v>59</v>
      </c>
      <c r="C29" s="3" t="s">
        <v>8111</v>
      </c>
      <c r="D29" s="3" t="s">
        <v>8110</v>
      </c>
      <c r="E29" s="3" t="s">
        <v>8109</v>
      </c>
      <c r="F29" s="3" t="s">
        <v>46</v>
      </c>
      <c r="G29" s="3" t="s">
        <v>8108</v>
      </c>
      <c r="H29" s="3" t="s">
        <v>8107</v>
      </c>
      <c r="I29" s="3" t="s">
        <v>3806</v>
      </c>
      <c r="J29" s="3" t="s">
        <v>5</v>
      </c>
      <c r="K29" s="3" t="s">
        <v>1783</v>
      </c>
    </row>
    <row r="30" spans="1:11" hidden="1" x14ac:dyDescent="0.3">
      <c r="A30" s="3" t="s">
        <v>198</v>
      </c>
      <c r="B30" s="3" t="s">
        <v>197</v>
      </c>
      <c r="C30" s="3" t="s">
        <v>8106</v>
      </c>
      <c r="D30" s="3" t="s">
        <v>8105</v>
      </c>
      <c r="E30" s="3" t="s">
        <v>8104</v>
      </c>
      <c r="F30" s="3" t="s">
        <v>8103</v>
      </c>
      <c r="G30" s="3" t="s">
        <v>8102</v>
      </c>
      <c r="H30" s="3" t="s">
        <v>35</v>
      </c>
      <c r="I30" s="3" t="s">
        <v>15</v>
      </c>
      <c r="J30" s="3" t="s">
        <v>5</v>
      </c>
      <c r="K30" s="3" t="s">
        <v>15</v>
      </c>
    </row>
    <row r="31" spans="1:11" hidden="1" x14ac:dyDescent="0.3">
      <c r="A31" s="3" t="s">
        <v>23</v>
      </c>
      <c r="B31" s="3" t="s">
        <v>22</v>
      </c>
      <c r="C31" s="3" t="s">
        <v>8101</v>
      </c>
      <c r="D31" s="3" t="s">
        <v>8100</v>
      </c>
      <c r="E31" s="3" t="s">
        <v>8099</v>
      </c>
      <c r="F31" s="3" t="s">
        <v>8098</v>
      </c>
      <c r="G31" s="3" t="s">
        <v>2661</v>
      </c>
      <c r="H31" s="3" t="s">
        <v>3682</v>
      </c>
      <c r="I31" s="3" t="s">
        <v>6</v>
      </c>
      <c r="J31" s="3" t="s">
        <v>5</v>
      </c>
      <c r="K31" s="3" t="s">
        <v>144</v>
      </c>
    </row>
    <row r="32" spans="1:11" hidden="1" x14ac:dyDescent="0.3">
      <c r="A32" s="3" t="s">
        <v>51</v>
      </c>
      <c r="B32" s="3" t="s">
        <v>50</v>
      </c>
      <c r="C32" s="3" t="s">
        <v>8097</v>
      </c>
      <c r="D32" s="3" t="s">
        <v>8092</v>
      </c>
      <c r="E32" s="3" t="s">
        <v>8096</v>
      </c>
      <c r="F32" s="3" t="s">
        <v>46</v>
      </c>
      <c r="G32" s="3" t="s">
        <v>8095</v>
      </c>
      <c r="H32" s="3" t="s">
        <v>8094</v>
      </c>
      <c r="I32" s="3" t="s">
        <v>1760</v>
      </c>
      <c r="J32" s="3" t="s">
        <v>5</v>
      </c>
      <c r="K32" s="3" t="s">
        <v>3548</v>
      </c>
    </row>
    <row r="33" spans="1:11" hidden="1" x14ac:dyDescent="0.3">
      <c r="A33" s="3" t="s">
        <v>198</v>
      </c>
      <c r="B33" s="3" t="s">
        <v>197</v>
      </c>
      <c r="C33" s="3" t="s">
        <v>8093</v>
      </c>
      <c r="D33" s="3" t="s">
        <v>8092</v>
      </c>
      <c r="E33" s="3" t="s">
        <v>8091</v>
      </c>
      <c r="F33" s="3" t="s">
        <v>8090</v>
      </c>
      <c r="G33" s="3" t="s">
        <v>8089</v>
      </c>
      <c r="H33" s="3" t="s">
        <v>1615</v>
      </c>
      <c r="I33" s="3" t="s">
        <v>321</v>
      </c>
      <c r="J33" s="3" t="s">
        <v>5</v>
      </c>
      <c r="K33" s="3" t="s">
        <v>1017</v>
      </c>
    </row>
    <row r="34" spans="1:11" hidden="1" x14ac:dyDescent="0.3">
      <c r="A34" s="3" t="s">
        <v>198</v>
      </c>
      <c r="B34" s="3" t="s">
        <v>197</v>
      </c>
      <c r="C34" s="3" t="s">
        <v>8088</v>
      </c>
      <c r="D34" s="3" t="s">
        <v>8087</v>
      </c>
      <c r="E34" s="3" t="s">
        <v>8086</v>
      </c>
      <c r="F34" s="3" t="s">
        <v>8263</v>
      </c>
      <c r="G34" s="3" t="s">
        <v>8085</v>
      </c>
      <c r="H34" s="3" t="s">
        <v>1947</v>
      </c>
      <c r="I34" s="3" t="s">
        <v>43</v>
      </c>
      <c r="J34" s="3" t="s">
        <v>5</v>
      </c>
      <c r="K34" s="3" t="s">
        <v>320</v>
      </c>
    </row>
    <row r="35" spans="1:11" x14ac:dyDescent="0.3">
      <c r="A35" s="3" t="s">
        <v>142</v>
      </c>
      <c r="B35" s="3" t="s">
        <v>141</v>
      </c>
      <c r="C35" s="3" t="s">
        <v>8084</v>
      </c>
      <c r="D35" s="3" t="s">
        <v>8083</v>
      </c>
      <c r="E35" s="3" t="s">
        <v>8082</v>
      </c>
      <c r="F35" s="3" t="s">
        <v>137</v>
      </c>
      <c r="G35" s="3" t="s">
        <v>8081</v>
      </c>
      <c r="H35" s="3" t="s">
        <v>8080</v>
      </c>
      <c r="I35" s="3" t="s">
        <v>25</v>
      </c>
      <c r="J35" s="3" t="s">
        <v>5</v>
      </c>
      <c r="K35" s="3" t="s">
        <v>191</v>
      </c>
    </row>
    <row r="36" spans="1:11" hidden="1" x14ac:dyDescent="0.3">
      <c r="A36" s="3" t="s">
        <v>198</v>
      </c>
      <c r="B36" s="3" t="s">
        <v>197</v>
      </c>
      <c r="C36" s="3" t="s">
        <v>8079</v>
      </c>
      <c r="D36" s="3" t="s">
        <v>8078</v>
      </c>
      <c r="E36" s="3" t="s">
        <v>8077</v>
      </c>
      <c r="F36" s="3" t="s">
        <v>8076</v>
      </c>
      <c r="G36" s="3" t="s">
        <v>8075</v>
      </c>
      <c r="H36" s="3" t="s">
        <v>1948</v>
      </c>
      <c r="I36" s="3" t="s">
        <v>2405</v>
      </c>
      <c r="J36" s="3" t="s">
        <v>5</v>
      </c>
      <c r="K36" s="3" t="s">
        <v>109</v>
      </c>
    </row>
    <row r="37" spans="1:11" hidden="1" x14ac:dyDescent="0.3">
      <c r="A37" s="3" t="s">
        <v>265</v>
      </c>
      <c r="B37" s="3" t="s">
        <v>264</v>
      </c>
      <c r="C37" s="3" t="s">
        <v>8074</v>
      </c>
      <c r="D37" s="3" t="s">
        <v>8073</v>
      </c>
      <c r="E37" s="3" t="s">
        <v>8072</v>
      </c>
      <c r="F37" s="3" t="s">
        <v>8072</v>
      </c>
      <c r="G37" s="3" t="s">
        <v>8071</v>
      </c>
      <c r="H37" s="3" t="s">
        <v>8070</v>
      </c>
      <c r="I37" s="3" t="s">
        <v>369</v>
      </c>
      <c r="J37" s="3" t="s">
        <v>5</v>
      </c>
      <c r="K37" s="3" t="s">
        <v>474</v>
      </c>
    </row>
    <row r="38" spans="1:11" hidden="1" x14ac:dyDescent="0.3">
      <c r="A38" s="3" t="s">
        <v>51</v>
      </c>
      <c r="B38" s="3" t="s">
        <v>50</v>
      </c>
      <c r="C38" s="3" t="s">
        <v>8069</v>
      </c>
      <c r="D38" s="3" t="s">
        <v>8068</v>
      </c>
      <c r="E38" s="3" t="s">
        <v>8067</v>
      </c>
      <c r="F38" s="3" t="s">
        <v>46</v>
      </c>
      <c r="G38" s="3" t="s">
        <v>8066</v>
      </c>
      <c r="H38" s="3" t="s">
        <v>8065</v>
      </c>
      <c r="I38" s="3" t="s">
        <v>34</v>
      </c>
      <c r="J38" s="3" t="s">
        <v>5</v>
      </c>
      <c r="K38" s="3" t="s">
        <v>756</v>
      </c>
    </row>
    <row r="39" spans="1:11" hidden="1" x14ac:dyDescent="0.3">
      <c r="A39" s="3" t="s">
        <v>60</v>
      </c>
      <c r="B39" s="3" t="s">
        <v>59</v>
      </c>
      <c r="C39" s="3" t="s">
        <v>8064</v>
      </c>
      <c r="D39" s="3" t="s">
        <v>8063</v>
      </c>
      <c r="E39" s="3" t="s">
        <v>8062</v>
      </c>
      <c r="F39" s="3" t="s">
        <v>46</v>
      </c>
      <c r="G39" s="3" t="s">
        <v>8061</v>
      </c>
      <c r="H39" s="3" t="s">
        <v>8060</v>
      </c>
      <c r="I39" s="3" t="s">
        <v>2020</v>
      </c>
      <c r="J39" s="3" t="s">
        <v>5</v>
      </c>
      <c r="K39" s="3" t="s">
        <v>127</v>
      </c>
    </row>
    <row r="40" spans="1:11" x14ac:dyDescent="0.3">
      <c r="A40" s="3" t="s">
        <v>142</v>
      </c>
      <c r="B40" s="3" t="s">
        <v>141</v>
      </c>
      <c r="C40" s="3" t="s">
        <v>8059</v>
      </c>
      <c r="D40" s="3" t="s">
        <v>8058</v>
      </c>
      <c r="E40" s="3" t="s">
        <v>8057</v>
      </c>
      <c r="F40" s="3" t="s">
        <v>137</v>
      </c>
      <c r="G40" s="3" t="s">
        <v>8056</v>
      </c>
      <c r="H40" s="3" t="s">
        <v>8055</v>
      </c>
      <c r="I40" s="3" t="s">
        <v>924</v>
      </c>
      <c r="J40" s="3" t="s">
        <v>5</v>
      </c>
      <c r="K40" s="3" t="s">
        <v>488</v>
      </c>
    </row>
    <row r="41" spans="1:11" hidden="1" x14ac:dyDescent="0.3">
      <c r="A41" s="3" t="s">
        <v>84</v>
      </c>
      <c r="B41" s="3" t="s">
        <v>83</v>
      </c>
      <c r="C41" s="3" t="s">
        <v>8054</v>
      </c>
      <c r="D41" s="3" t="s">
        <v>8053</v>
      </c>
      <c r="E41" s="3" t="s">
        <v>8052</v>
      </c>
      <c r="F41" s="3" t="s">
        <v>79</v>
      </c>
      <c r="G41" s="3" t="s">
        <v>8051</v>
      </c>
      <c r="H41" s="3" t="s">
        <v>8050</v>
      </c>
      <c r="I41" s="3" t="s">
        <v>2961</v>
      </c>
      <c r="J41" s="3" t="s">
        <v>5</v>
      </c>
      <c r="K41" s="3" t="s">
        <v>5927</v>
      </c>
    </row>
    <row r="42" spans="1:11" hidden="1" x14ac:dyDescent="0.3">
      <c r="A42" s="3" t="s">
        <v>265</v>
      </c>
      <c r="B42" s="3" t="s">
        <v>264</v>
      </c>
      <c r="C42" s="3" t="s">
        <v>8049</v>
      </c>
      <c r="D42" s="3" t="s">
        <v>8048</v>
      </c>
      <c r="E42" s="3" t="s">
        <v>8047</v>
      </c>
      <c r="F42" s="3" t="s">
        <v>8046</v>
      </c>
      <c r="G42" s="3" t="s">
        <v>8045</v>
      </c>
      <c r="H42" s="3" t="s">
        <v>8044</v>
      </c>
      <c r="I42" s="3" t="s">
        <v>294</v>
      </c>
      <c r="J42" s="3" t="s">
        <v>5</v>
      </c>
      <c r="K42" s="3" t="s">
        <v>311</v>
      </c>
    </row>
    <row r="43" spans="1:11" hidden="1" x14ac:dyDescent="0.3">
      <c r="A43" s="3" t="s">
        <v>51</v>
      </c>
      <c r="B43" s="3" t="s">
        <v>50</v>
      </c>
      <c r="C43" s="3" t="s">
        <v>8043</v>
      </c>
      <c r="D43" s="3" t="s">
        <v>8042</v>
      </c>
      <c r="E43" s="3" t="s">
        <v>8041</v>
      </c>
      <c r="F43" s="3" t="s">
        <v>46</v>
      </c>
      <c r="G43" s="3" t="s">
        <v>8040</v>
      </c>
      <c r="H43" s="3" t="s">
        <v>8039</v>
      </c>
      <c r="I43" s="3" t="s">
        <v>541</v>
      </c>
      <c r="J43" s="3" t="s">
        <v>5</v>
      </c>
      <c r="K43" s="3" t="s">
        <v>8038</v>
      </c>
    </row>
    <row r="44" spans="1:11" hidden="1" x14ac:dyDescent="0.3">
      <c r="A44" s="3" t="s">
        <v>198</v>
      </c>
      <c r="B44" s="3" t="s">
        <v>197</v>
      </c>
      <c r="C44" s="3" t="s">
        <v>8037</v>
      </c>
      <c r="D44" s="3" t="s">
        <v>8032</v>
      </c>
      <c r="E44" s="3" t="s">
        <v>8036</v>
      </c>
      <c r="F44" s="3" t="s">
        <v>8035</v>
      </c>
      <c r="G44" s="3" t="s">
        <v>8034</v>
      </c>
      <c r="H44" s="3" t="s">
        <v>1760</v>
      </c>
      <c r="I44" s="3" t="s">
        <v>311</v>
      </c>
      <c r="J44" s="3" t="s">
        <v>5</v>
      </c>
      <c r="K44" s="3" t="s">
        <v>1897</v>
      </c>
    </row>
    <row r="45" spans="1:11" hidden="1" x14ac:dyDescent="0.3">
      <c r="A45" s="3" t="s">
        <v>265</v>
      </c>
      <c r="B45" s="3" t="s">
        <v>264</v>
      </c>
      <c r="C45" s="3" t="s">
        <v>8033</v>
      </c>
      <c r="D45" s="3" t="s">
        <v>8032</v>
      </c>
      <c r="E45" s="3" t="s">
        <v>8031</v>
      </c>
      <c r="F45" s="3" t="s">
        <v>8030</v>
      </c>
      <c r="G45" s="3" t="s">
        <v>8029</v>
      </c>
      <c r="H45" s="3" t="s">
        <v>7762</v>
      </c>
      <c r="I45" s="3" t="s">
        <v>6</v>
      </c>
      <c r="J45" s="3" t="s">
        <v>5</v>
      </c>
      <c r="K45" s="3" t="s">
        <v>435</v>
      </c>
    </row>
    <row r="46" spans="1:11" hidden="1" x14ac:dyDescent="0.3">
      <c r="A46" s="3" t="s">
        <v>94</v>
      </c>
      <c r="B46" s="3" t="s">
        <v>93</v>
      </c>
      <c r="C46" s="3" t="s">
        <v>8028</v>
      </c>
      <c r="D46" s="3" t="s">
        <v>8027</v>
      </c>
      <c r="E46" s="3" t="s">
        <v>8026</v>
      </c>
      <c r="F46" s="3" t="s">
        <v>462</v>
      </c>
      <c r="G46" s="3" t="s">
        <v>8025</v>
      </c>
      <c r="H46" s="3" t="s">
        <v>87</v>
      </c>
      <c r="I46" s="3" t="s">
        <v>396</v>
      </c>
      <c r="J46" s="3" t="s">
        <v>5</v>
      </c>
      <c r="K46" s="3" t="s">
        <v>6341</v>
      </c>
    </row>
    <row r="47" spans="1:11" hidden="1" x14ac:dyDescent="0.3">
      <c r="A47" s="3" t="s">
        <v>310</v>
      </c>
      <c r="B47" s="3" t="s">
        <v>309</v>
      </c>
      <c r="C47" s="3" t="s">
        <v>8024</v>
      </c>
      <c r="D47" s="3" t="s">
        <v>8023</v>
      </c>
      <c r="E47" s="3" t="s">
        <v>8022</v>
      </c>
      <c r="F47" s="3" t="s">
        <v>8021</v>
      </c>
      <c r="G47" s="3" t="s">
        <v>8020</v>
      </c>
      <c r="H47" s="3" t="s">
        <v>8019</v>
      </c>
      <c r="I47" s="3" t="s">
        <v>35</v>
      </c>
      <c r="J47" s="3" t="s">
        <v>5</v>
      </c>
      <c r="K47" s="3" t="s">
        <v>1325</v>
      </c>
    </row>
    <row r="48" spans="1:11" hidden="1" x14ac:dyDescent="0.3">
      <c r="A48" s="3" t="s">
        <v>198</v>
      </c>
      <c r="B48" s="3" t="s">
        <v>197</v>
      </c>
      <c r="C48" s="3" t="s">
        <v>8018</v>
      </c>
      <c r="D48" s="3" t="s">
        <v>8013</v>
      </c>
      <c r="E48" s="3" t="s">
        <v>8017</v>
      </c>
      <c r="F48" s="3" t="s">
        <v>8016</v>
      </c>
      <c r="G48" s="3" t="s">
        <v>8015</v>
      </c>
      <c r="H48" s="3" t="s">
        <v>76</v>
      </c>
      <c r="I48" s="3" t="s">
        <v>369</v>
      </c>
      <c r="J48" s="3" t="s">
        <v>5</v>
      </c>
      <c r="K48" s="3" t="s">
        <v>924</v>
      </c>
    </row>
    <row r="49" spans="1:11" hidden="1" x14ac:dyDescent="0.3">
      <c r="A49" s="3" t="s">
        <v>265</v>
      </c>
      <c r="B49" s="3" t="s">
        <v>264</v>
      </c>
      <c r="C49" s="3" t="s">
        <v>8014</v>
      </c>
      <c r="D49" s="3" t="s">
        <v>8013</v>
      </c>
      <c r="E49" s="3" t="s">
        <v>8012</v>
      </c>
      <c r="F49" s="3" t="s">
        <v>8011</v>
      </c>
      <c r="G49" s="3" t="s">
        <v>8010</v>
      </c>
      <c r="H49" s="3" t="s">
        <v>8009</v>
      </c>
      <c r="I49" s="3" t="s">
        <v>924</v>
      </c>
      <c r="J49" s="3" t="s">
        <v>5</v>
      </c>
      <c r="K49" s="3" t="s">
        <v>209</v>
      </c>
    </row>
    <row r="50" spans="1:11" hidden="1" x14ac:dyDescent="0.3">
      <c r="A50" s="3" t="s">
        <v>198</v>
      </c>
      <c r="B50" s="3" t="s">
        <v>197</v>
      </c>
      <c r="C50" s="3" t="s">
        <v>8008</v>
      </c>
      <c r="D50" s="3" t="s">
        <v>8007</v>
      </c>
      <c r="E50" s="3" t="s">
        <v>8006</v>
      </c>
      <c r="F50" s="3" t="s">
        <v>8005</v>
      </c>
      <c r="G50" s="3" t="s">
        <v>8004</v>
      </c>
      <c r="H50" s="3" t="s">
        <v>53</v>
      </c>
      <c r="I50" s="3" t="s">
        <v>328</v>
      </c>
      <c r="J50" s="3" t="s">
        <v>5</v>
      </c>
      <c r="K50" s="3" t="s">
        <v>685</v>
      </c>
    </row>
    <row r="51" spans="1:11" hidden="1" x14ac:dyDescent="0.3">
      <c r="A51" s="3" t="s">
        <v>51</v>
      </c>
      <c r="B51" s="3" t="s">
        <v>50</v>
      </c>
      <c r="C51" s="3" t="s">
        <v>8003</v>
      </c>
      <c r="D51" s="3" t="s">
        <v>8002</v>
      </c>
      <c r="E51" s="3" t="s">
        <v>8001</v>
      </c>
      <c r="F51" s="3" t="s">
        <v>46</v>
      </c>
      <c r="G51" s="3" t="s">
        <v>8000</v>
      </c>
      <c r="H51" s="3" t="s">
        <v>7999</v>
      </c>
      <c r="I51" s="3" t="s">
        <v>1326</v>
      </c>
      <c r="J51" s="3" t="s">
        <v>5</v>
      </c>
      <c r="K51" s="3" t="s">
        <v>5942</v>
      </c>
    </row>
    <row r="52" spans="1:11" hidden="1" x14ac:dyDescent="0.3">
      <c r="A52" s="3" t="s">
        <v>265</v>
      </c>
      <c r="B52" s="3" t="s">
        <v>264</v>
      </c>
      <c r="C52" s="3" t="s">
        <v>7998</v>
      </c>
      <c r="D52" s="3" t="s">
        <v>7997</v>
      </c>
      <c r="E52" s="3" t="s">
        <v>7996</v>
      </c>
      <c r="F52" s="3" t="s">
        <v>7995</v>
      </c>
      <c r="G52" s="3" t="s">
        <v>7994</v>
      </c>
      <c r="H52" s="3" t="s">
        <v>7993</v>
      </c>
      <c r="I52" s="3" t="s">
        <v>85</v>
      </c>
      <c r="J52" s="3" t="s">
        <v>5</v>
      </c>
      <c r="K52" s="3" t="s">
        <v>4864</v>
      </c>
    </row>
    <row r="53" spans="1:11" hidden="1" x14ac:dyDescent="0.3">
      <c r="A53" s="3" t="s">
        <v>60</v>
      </c>
      <c r="B53" s="3" t="s">
        <v>59</v>
      </c>
      <c r="C53" s="3" t="s">
        <v>7992</v>
      </c>
      <c r="D53" s="3" t="s">
        <v>7991</v>
      </c>
      <c r="E53" s="3" t="s">
        <v>7990</v>
      </c>
      <c r="F53" s="3" t="s">
        <v>46</v>
      </c>
      <c r="G53" s="3" t="s">
        <v>7989</v>
      </c>
      <c r="H53" s="3" t="s">
        <v>7988</v>
      </c>
      <c r="I53" s="3" t="s">
        <v>3927</v>
      </c>
      <c r="J53" s="3" t="s">
        <v>5</v>
      </c>
      <c r="K53" s="3" t="s">
        <v>3604</v>
      </c>
    </row>
    <row r="54" spans="1:11" hidden="1" x14ac:dyDescent="0.3">
      <c r="A54" s="3" t="s">
        <v>51</v>
      </c>
      <c r="B54" s="3" t="s">
        <v>50</v>
      </c>
      <c r="C54" s="3" t="s">
        <v>7987</v>
      </c>
      <c r="D54" s="3" t="s">
        <v>7986</v>
      </c>
      <c r="E54" s="3" t="s">
        <v>7985</v>
      </c>
      <c r="F54" s="3" t="s">
        <v>46</v>
      </c>
      <c r="G54" s="3" t="s">
        <v>7984</v>
      </c>
      <c r="H54" s="3" t="s">
        <v>703</v>
      </c>
      <c r="I54" s="3" t="s">
        <v>229</v>
      </c>
      <c r="J54" s="3" t="s">
        <v>5</v>
      </c>
      <c r="K54" s="3" t="s">
        <v>2371</v>
      </c>
    </row>
    <row r="55" spans="1:11" hidden="1" x14ac:dyDescent="0.3">
      <c r="A55" s="3" t="s">
        <v>265</v>
      </c>
      <c r="B55" s="3" t="s">
        <v>264</v>
      </c>
      <c r="C55" s="3" t="s">
        <v>7983</v>
      </c>
      <c r="D55" s="3" t="s">
        <v>7982</v>
      </c>
      <c r="E55" s="3" t="s">
        <v>7981</v>
      </c>
      <c r="F55" s="3" t="s">
        <v>7980</v>
      </c>
      <c r="G55" s="3" t="s">
        <v>7979</v>
      </c>
      <c r="H55" s="3" t="s">
        <v>6376</v>
      </c>
      <c r="I55" s="3" t="s">
        <v>35</v>
      </c>
      <c r="J55" s="3" t="s">
        <v>5</v>
      </c>
      <c r="K55" s="3" t="s">
        <v>328</v>
      </c>
    </row>
    <row r="56" spans="1:11" hidden="1" x14ac:dyDescent="0.3">
      <c r="A56" s="3" t="s">
        <v>265</v>
      </c>
      <c r="B56" s="3" t="s">
        <v>264</v>
      </c>
      <c r="C56" s="3" t="s">
        <v>7978</v>
      </c>
      <c r="D56" s="3" t="s">
        <v>7977</v>
      </c>
      <c r="E56" s="3" t="s">
        <v>7976</v>
      </c>
      <c r="F56" s="3" t="s">
        <v>7975</v>
      </c>
      <c r="G56" s="3" t="s">
        <v>7974</v>
      </c>
      <c r="H56" s="3" t="s">
        <v>7973</v>
      </c>
      <c r="I56" s="3" t="s">
        <v>988</v>
      </c>
      <c r="J56" s="3" t="s">
        <v>5</v>
      </c>
      <c r="K56" s="3" t="s">
        <v>191</v>
      </c>
    </row>
    <row r="57" spans="1:11" x14ac:dyDescent="0.3">
      <c r="A57" s="3" t="s">
        <v>142</v>
      </c>
      <c r="B57" s="3" t="s">
        <v>141</v>
      </c>
      <c r="C57" s="3" t="s">
        <v>7972</v>
      </c>
      <c r="D57" s="3" t="s">
        <v>7971</v>
      </c>
      <c r="E57" s="3" t="s">
        <v>7970</v>
      </c>
      <c r="F57" s="3" t="s">
        <v>137</v>
      </c>
      <c r="G57" s="3" t="s">
        <v>7969</v>
      </c>
      <c r="H57" s="3" t="s">
        <v>7590</v>
      </c>
      <c r="I57" s="3" t="s">
        <v>1391</v>
      </c>
      <c r="J57" s="3" t="s">
        <v>5</v>
      </c>
      <c r="K57" s="3" t="s">
        <v>443</v>
      </c>
    </row>
    <row r="58" spans="1:11" hidden="1" x14ac:dyDescent="0.3">
      <c r="A58" s="3" t="s">
        <v>84</v>
      </c>
      <c r="B58" s="3" t="s">
        <v>83</v>
      </c>
      <c r="C58" s="3" t="s">
        <v>7968</v>
      </c>
      <c r="D58" s="3" t="s">
        <v>7967</v>
      </c>
      <c r="E58" s="3" t="s">
        <v>7966</v>
      </c>
      <c r="F58" s="3" t="s">
        <v>79</v>
      </c>
      <c r="G58" s="3" t="s">
        <v>7965</v>
      </c>
      <c r="H58" s="3" t="s">
        <v>7964</v>
      </c>
      <c r="I58" s="3" t="s">
        <v>528</v>
      </c>
      <c r="J58" s="3" t="s">
        <v>5</v>
      </c>
      <c r="K58" s="3" t="s">
        <v>4362</v>
      </c>
    </row>
    <row r="59" spans="1:11" hidden="1" x14ac:dyDescent="0.3">
      <c r="A59" s="3" t="s">
        <v>51</v>
      </c>
      <c r="B59" s="3" t="s">
        <v>50</v>
      </c>
      <c r="C59" s="3" t="s">
        <v>7963</v>
      </c>
      <c r="D59" s="3" t="s">
        <v>7962</v>
      </c>
      <c r="E59" s="3" t="s">
        <v>7961</v>
      </c>
      <c r="F59" s="3" t="s">
        <v>46</v>
      </c>
      <c r="G59" s="3" t="s">
        <v>7960</v>
      </c>
      <c r="H59" s="3" t="s">
        <v>7959</v>
      </c>
      <c r="I59" s="3" t="s">
        <v>473</v>
      </c>
      <c r="J59" s="3" t="s">
        <v>5</v>
      </c>
      <c r="K59" s="3" t="s">
        <v>75</v>
      </c>
    </row>
    <row r="60" spans="1:11" hidden="1" x14ac:dyDescent="0.3">
      <c r="A60" s="3" t="s">
        <v>60</v>
      </c>
      <c r="B60" s="3" t="s">
        <v>59</v>
      </c>
      <c r="C60" s="3" t="s">
        <v>7958</v>
      </c>
      <c r="D60" s="3" t="s">
        <v>7957</v>
      </c>
      <c r="E60" s="3" t="s">
        <v>7956</v>
      </c>
      <c r="F60" s="3" t="s">
        <v>46</v>
      </c>
      <c r="G60" s="3" t="s">
        <v>7955</v>
      </c>
      <c r="H60" s="3" t="s">
        <v>7954</v>
      </c>
      <c r="I60" s="3" t="s">
        <v>949</v>
      </c>
      <c r="J60" s="3" t="s">
        <v>5</v>
      </c>
      <c r="K60" s="3" t="s">
        <v>2917</v>
      </c>
    </row>
    <row r="61" spans="1:11" hidden="1" x14ac:dyDescent="0.3">
      <c r="A61" s="3" t="s">
        <v>60</v>
      </c>
      <c r="B61" s="3" t="s">
        <v>59</v>
      </c>
      <c r="C61" s="3" t="s">
        <v>7953</v>
      </c>
      <c r="D61" s="3" t="s">
        <v>7952</v>
      </c>
      <c r="E61" s="3" t="s">
        <v>7951</v>
      </c>
      <c r="F61" s="3" t="s">
        <v>46</v>
      </c>
      <c r="G61" s="3" t="s">
        <v>7950</v>
      </c>
      <c r="H61" s="3" t="s">
        <v>7949</v>
      </c>
      <c r="I61" s="3" t="s">
        <v>516</v>
      </c>
      <c r="J61" s="3" t="s">
        <v>5</v>
      </c>
      <c r="K61" s="3" t="s">
        <v>981</v>
      </c>
    </row>
    <row r="62" spans="1:11" hidden="1" x14ac:dyDescent="0.3">
      <c r="A62" s="3" t="s">
        <v>1112</v>
      </c>
      <c r="B62" s="3" t="s">
        <v>1111</v>
      </c>
      <c r="C62" s="3" t="s">
        <v>7948</v>
      </c>
      <c r="D62" s="3" t="s">
        <v>7947</v>
      </c>
      <c r="E62" s="3" t="s">
        <v>7946</v>
      </c>
      <c r="F62" s="3" t="s">
        <v>7945</v>
      </c>
      <c r="G62" s="3" t="s">
        <v>7944</v>
      </c>
      <c r="H62" s="3" t="s">
        <v>7943</v>
      </c>
      <c r="I62" s="3" t="s">
        <v>6950</v>
      </c>
      <c r="J62" s="3" t="s">
        <v>5</v>
      </c>
      <c r="K62" s="3" t="s">
        <v>1929</v>
      </c>
    </row>
    <row r="63" spans="1:11" hidden="1" x14ac:dyDescent="0.3">
      <c r="A63" s="3" t="s">
        <v>84</v>
      </c>
      <c r="B63" s="3" t="s">
        <v>83</v>
      </c>
      <c r="C63" s="3" t="s">
        <v>7942</v>
      </c>
      <c r="D63" s="3" t="s">
        <v>7941</v>
      </c>
      <c r="E63" s="3" t="s">
        <v>7940</v>
      </c>
      <c r="F63" s="3" t="s">
        <v>79</v>
      </c>
      <c r="G63" s="3" t="s">
        <v>7939</v>
      </c>
      <c r="H63" s="3" t="s">
        <v>7938</v>
      </c>
      <c r="I63" s="3" t="s">
        <v>2020</v>
      </c>
      <c r="J63" s="3" t="s">
        <v>5</v>
      </c>
      <c r="K63" s="3" t="s">
        <v>1796</v>
      </c>
    </row>
    <row r="64" spans="1:11" hidden="1" x14ac:dyDescent="0.3">
      <c r="A64" s="3" t="s">
        <v>167</v>
      </c>
      <c r="B64" s="3" t="s">
        <v>166</v>
      </c>
      <c r="C64" s="3" t="s">
        <v>7937</v>
      </c>
      <c r="D64" s="3" t="s">
        <v>7936</v>
      </c>
      <c r="E64" s="3" t="s">
        <v>7935</v>
      </c>
      <c r="F64" s="3" t="s">
        <v>162</v>
      </c>
      <c r="G64" s="3" t="s">
        <v>7934</v>
      </c>
      <c r="H64" s="3" t="s">
        <v>7268</v>
      </c>
      <c r="I64" s="3" t="s">
        <v>328</v>
      </c>
      <c r="J64" s="3" t="s">
        <v>5</v>
      </c>
      <c r="K64" s="3" t="s">
        <v>7933</v>
      </c>
    </row>
    <row r="65" spans="1:11" hidden="1" x14ac:dyDescent="0.3">
      <c r="A65" s="3" t="s">
        <v>125</v>
      </c>
      <c r="B65" s="3" t="s">
        <v>124</v>
      </c>
      <c r="C65" s="3" t="s">
        <v>7932</v>
      </c>
      <c r="D65" s="3" t="s">
        <v>7931</v>
      </c>
      <c r="E65" s="3" t="s">
        <v>7930</v>
      </c>
      <c r="F65" s="3" t="s">
        <v>7929</v>
      </c>
      <c r="G65" s="3" t="s">
        <v>7928</v>
      </c>
      <c r="H65" s="3" t="s">
        <v>7927</v>
      </c>
      <c r="I65" s="3" t="s">
        <v>369</v>
      </c>
      <c r="J65" s="3" t="s">
        <v>5</v>
      </c>
      <c r="K65" s="3" t="s">
        <v>2388</v>
      </c>
    </row>
    <row r="66" spans="1:11" hidden="1" x14ac:dyDescent="0.3">
      <c r="A66" s="3" t="s">
        <v>84</v>
      </c>
      <c r="B66" s="3" t="s">
        <v>83</v>
      </c>
      <c r="C66" s="3" t="s">
        <v>7926</v>
      </c>
      <c r="D66" s="3" t="s">
        <v>7925</v>
      </c>
      <c r="E66" s="3" t="s">
        <v>7924</v>
      </c>
      <c r="F66" s="3" t="s">
        <v>79</v>
      </c>
      <c r="G66" s="3" t="s">
        <v>7923</v>
      </c>
      <c r="H66" s="3" t="s">
        <v>7922</v>
      </c>
      <c r="I66" s="3" t="s">
        <v>988</v>
      </c>
      <c r="J66" s="3" t="s">
        <v>5</v>
      </c>
      <c r="K66" s="3" t="s">
        <v>312</v>
      </c>
    </row>
    <row r="67" spans="1:11" hidden="1" x14ac:dyDescent="0.3">
      <c r="A67" s="3" t="s">
        <v>177</v>
      </c>
      <c r="B67" s="3" t="s">
        <v>176</v>
      </c>
      <c r="C67" s="3" t="s">
        <v>7921</v>
      </c>
      <c r="D67" s="3" t="s">
        <v>7920</v>
      </c>
      <c r="E67" s="3" t="s">
        <v>7919</v>
      </c>
      <c r="F67" s="3" t="s">
        <v>4562</v>
      </c>
      <c r="G67" s="3" t="s">
        <v>7918</v>
      </c>
      <c r="H67" s="3" t="s">
        <v>7917</v>
      </c>
      <c r="I67" s="3" t="s">
        <v>7916</v>
      </c>
      <c r="J67" s="3" t="s">
        <v>5</v>
      </c>
      <c r="K67" s="3" t="s">
        <v>7915</v>
      </c>
    </row>
    <row r="68" spans="1:11" x14ac:dyDescent="0.3">
      <c r="A68" s="3" t="s">
        <v>142</v>
      </c>
      <c r="B68" s="3" t="s">
        <v>141</v>
      </c>
      <c r="C68" s="3" t="s">
        <v>7914</v>
      </c>
      <c r="D68" s="3" t="s">
        <v>7913</v>
      </c>
      <c r="E68" s="3" t="s">
        <v>7912</v>
      </c>
      <c r="F68" s="3" t="s">
        <v>137</v>
      </c>
      <c r="G68" s="3" t="s">
        <v>7911</v>
      </c>
      <c r="H68" s="3" t="s">
        <v>7910</v>
      </c>
      <c r="I68" s="3" t="s">
        <v>2142</v>
      </c>
      <c r="J68" s="3" t="s">
        <v>5</v>
      </c>
      <c r="K68" s="3" t="s">
        <v>1196</v>
      </c>
    </row>
    <row r="69" spans="1:11" hidden="1" x14ac:dyDescent="0.3">
      <c r="A69" s="3" t="s">
        <v>14</v>
      </c>
      <c r="B69" s="3" t="s">
        <v>13</v>
      </c>
      <c r="C69" s="3" t="s">
        <v>7909</v>
      </c>
      <c r="D69" s="3" t="s">
        <v>7908</v>
      </c>
      <c r="E69" s="3" t="s">
        <v>7907</v>
      </c>
      <c r="F69" s="3" t="s">
        <v>7906</v>
      </c>
      <c r="G69" s="3" t="s">
        <v>7905</v>
      </c>
      <c r="H69" s="3" t="s">
        <v>750</v>
      </c>
      <c r="I69" s="3" t="s">
        <v>2405</v>
      </c>
      <c r="J69" s="3" t="s">
        <v>5</v>
      </c>
      <c r="K69" s="3" t="s">
        <v>750</v>
      </c>
    </row>
    <row r="70" spans="1:11" hidden="1" x14ac:dyDescent="0.3">
      <c r="A70" s="3" t="s">
        <v>51</v>
      </c>
      <c r="B70" s="3" t="s">
        <v>50</v>
      </c>
      <c r="C70" s="3" t="s">
        <v>7904</v>
      </c>
      <c r="D70" s="3" t="s">
        <v>7903</v>
      </c>
      <c r="E70" s="3" t="s">
        <v>7902</v>
      </c>
      <c r="F70" s="3" t="s">
        <v>46</v>
      </c>
      <c r="G70" s="3" t="s">
        <v>7901</v>
      </c>
      <c r="H70" s="3" t="s">
        <v>7900</v>
      </c>
      <c r="I70" s="3" t="s">
        <v>1809</v>
      </c>
      <c r="J70" s="3" t="s">
        <v>5</v>
      </c>
      <c r="K70" s="3" t="s">
        <v>7899</v>
      </c>
    </row>
    <row r="71" spans="1:11" hidden="1" x14ac:dyDescent="0.3">
      <c r="A71" s="3" t="s">
        <v>125</v>
      </c>
      <c r="B71" s="3" t="s">
        <v>124</v>
      </c>
      <c r="C71" s="3" t="s">
        <v>7898</v>
      </c>
      <c r="D71" s="3" t="s">
        <v>7897</v>
      </c>
      <c r="E71" s="3" t="s">
        <v>7896</v>
      </c>
      <c r="F71" s="3" t="s">
        <v>7895</v>
      </c>
      <c r="G71" s="3" t="s">
        <v>7894</v>
      </c>
      <c r="H71" s="3" t="s">
        <v>7893</v>
      </c>
      <c r="I71" s="3" t="s">
        <v>369</v>
      </c>
      <c r="J71" s="3" t="s">
        <v>5</v>
      </c>
      <c r="K71" s="3" t="s">
        <v>728</v>
      </c>
    </row>
    <row r="72" spans="1:11" hidden="1" x14ac:dyDescent="0.3">
      <c r="A72" s="3" t="s">
        <v>310</v>
      </c>
      <c r="B72" s="3" t="s">
        <v>309</v>
      </c>
      <c r="C72" s="3" t="s">
        <v>7892</v>
      </c>
      <c r="D72" s="3" t="s">
        <v>7891</v>
      </c>
      <c r="E72" s="3" t="s">
        <v>7890</v>
      </c>
      <c r="F72" s="3" t="s">
        <v>7889</v>
      </c>
      <c r="G72" s="3" t="s">
        <v>7888</v>
      </c>
      <c r="H72" s="3" t="s">
        <v>7887</v>
      </c>
      <c r="I72" s="3" t="s">
        <v>2546</v>
      </c>
      <c r="J72" s="3" t="s">
        <v>5</v>
      </c>
      <c r="K72" s="3" t="s">
        <v>4782</v>
      </c>
    </row>
    <row r="73" spans="1:11" hidden="1" x14ac:dyDescent="0.3">
      <c r="A73" s="3" t="s">
        <v>14</v>
      </c>
      <c r="B73" s="3" t="s">
        <v>13</v>
      </c>
      <c r="C73" s="3" t="s">
        <v>7886</v>
      </c>
      <c r="D73" s="3" t="s">
        <v>7885</v>
      </c>
      <c r="E73" s="3" t="s">
        <v>7884</v>
      </c>
      <c r="F73" s="3" t="s">
        <v>2637</v>
      </c>
      <c r="G73" s="3" t="s">
        <v>7883</v>
      </c>
      <c r="H73" s="3" t="s">
        <v>7882</v>
      </c>
      <c r="I73" s="3" t="s">
        <v>827</v>
      </c>
      <c r="J73" s="3" t="s">
        <v>5</v>
      </c>
      <c r="K73" s="3" t="s">
        <v>7797</v>
      </c>
    </row>
    <row r="74" spans="1:11" hidden="1" x14ac:dyDescent="0.3">
      <c r="A74" s="3" t="s">
        <v>23</v>
      </c>
      <c r="B74" s="3" t="s">
        <v>22</v>
      </c>
      <c r="C74" s="3" t="s">
        <v>7881</v>
      </c>
      <c r="D74" s="3" t="s">
        <v>7880</v>
      </c>
      <c r="E74" s="3" t="s">
        <v>7879</v>
      </c>
      <c r="F74" s="3" t="s">
        <v>7878</v>
      </c>
      <c r="G74" s="3" t="s">
        <v>7877</v>
      </c>
      <c r="H74" s="3" t="s">
        <v>7876</v>
      </c>
      <c r="I74" s="3" t="s">
        <v>2594</v>
      </c>
      <c r="J74" s="3" t="s">
        <v>5</v>
      </c>
      <c r="K74" s="3" t="s">
        <v>1948</v>
      </c>
    </row>
    <row r="75" spans="1:11" hidden="1" x14ac:dyDescent="0.3">
      <c r="A75" s="3" t="s">
        <v>198</v>
      </c>
      <c r="B75" s="3" t="s">
        <v>197</v>
      </c>
      <c r="C75" s="3" t="s">
        <v>7875</v>
      </c>
      <c r="D75" s="3" t="s">
        <v>7874</v>
      </c>
      <c r="E75" s="3" t="s">
        <v>7873</v>
      </c>
      <c r="F75" s="3" t="s">
        <v>7872</v>
      </c>
      <c r="G75" s="3" t="s">
        <v>7871</v>
      </c>
      <c r="H75" s="3" t="s">
        <v>826</v>
      </c>
      <c r="I75" s="3" t="s">
        <v>223</v>
      </c>
      <c r="J75" s="3" t="s">
        <v>5</v>
      </c>
      <c r="K75" s="3" t="s">
        <v>528</v>
      </c>
    </row>
    <row r="76" spans="1:11" hidden="1" x14ac:dyDescent="0.3">
      <c r="A76" s="3" t="s">
        <v>94</v>
      </c>
      <c r="B76" s="3" t="s">
        <v>93</v>
      </c>
      <c r="C76" s="3" t="s">
        <v>7870</v>
      </c>
      <c r="D76" s="3" t="s">
        <v>7869</v>
      </c>
      <c r="E76" s="3" t="s">
        <v>7868</v>
      </c>
      <c r="F76" s="3" t="s">
        <v>7867</v>
      </c>
      <c r="G76" s="3" t="s">
        <v>88</v>
      </c>
      <c r="H76" s="3" t="s">
        <v>7866</v>
      </c>
      <c r="I76" s="3" t="s">
        <v>924</v>
      </c>
      <c r="J76" s="3" t="s">
        <v>5</v>
      </c>
      <c r="K76" s="3" t="s">
        <v>1629</v>
      </c>
    </row>
    <row r="77" spans="1:11" hidden="1" x14ac:dyDescent="0.3">
      <c r="A77" s="3" t="s">
        <v>198</v>
      </c>
      <c r="B77" s="3" t="s">
        <v>197</v>
      </c>
      <c r="C77" s="3" t="s">
        <v>7865</v>
      </c>
      <c r="D77" s="3" t="s">
        <v>7864</v>
      </c>
      <c r="E77" s="3" t="s">
        <v>7863</v>
      </c>
      <c r="F77" s="3" t="s">
        <v>7862</v>
      </c>
      <c r="G77" s="3" t="s">
        <v>7861</v>
      </c>
      <c r="H77" s="3" t="s">
        <v>1318</v>
      </c>
      <c r="I77" s="3" t="s">
        <v>191</v>
      </c>
      <c r="J77" s="3" t="s">
        <v>5</v>
      </c>
      <c r="K77" s="3" t="s">
        <v>288</v>
      </c>
    </row>
    <row r="78" spans="1:11" hidden="1" x14ac:dyDescent="0.3">
      <c r="A78" s="3" t="s">
        <v>51</v>
      </c>
      <c r="B78" s="3" t="s">
        <v>50</v>
      </c>
      <c r="C78" s="3" t="s">
        <v>7860</v>
      </c>
      <c r="D78" s="3" t="s">
        <v>7859</v>
      </c>
      <c r="E78" s="3" t="s">
        <v>7858</v>
      </c>
      <c r="F78" s="3" t="s">
        <v>46</v>
      </c>
      <c r="G78" s="3" t="s">
        <v>7857</v>
      </c>
      <c r="H78" s="3" t="s">
        <v>7856</v>
      </c>
      <c r="I78" s="3" t="s">
        <v>69</v>
      </c>
      <c r="J78" s="3" t="s">
        <v>5</v>
      </c>
      <c r="K78" s="3" t="s">
        <v>1714</v>
      </c>
    </row>
    <row r="79" spans="1:11" hidden="1" x14ac:dyDescent="0.3">
      <c r="A79" s="3" t="s">
        <v>198</v>
      </c>
      <c r="B79" s="3" t="s">
        <v>197</v>
      </c>
      <c r="C79" s="3" t="s">
        <v>7855</v>
      </c>
      <c r="D79" s="3" t="s">
        <v>7854</v>
      </c>
      <c r="E79" s="3" t="s">
        <v>7853</v>
      </c>
      <c r="F79" s="3" t="s">
        <v>7852</v>
      </c>
      <c r="G79" s="3" t="s">
        <v>7851</v>
      </c>
      <c r="H79" s="3" t="s">
        <v>85</v>
      </c>
      <c r="I79" s="3" t="s">
        <v>6</v>
      </c>
      <c r="J79" s="3" t="s">
        <v>5</v>
      </c>
      <c r="K79" s="3" t="s">
        <v>429</v>
      </c>
    </row>
    <row r="80" spans="1:11" hidden="1" x14ac:dyDescent="0.3">
      <c r="A80" s="3" t="s">
        <v>60</v>
      </c>
      <c r="B80" s="3" t="s">
        <v>59</v>
      </c>
      <c r="C80" s="3" t="s">
        <v>7850</v>
      </c>
      <c r="D80" s="3" t="s">
        <v>7849</v>
      </c>
      <c r="E80" s="3" t="s">
        <v>7848</v>
      </c>
      <c r="F80" s="3" t="s">
        <v>46</v>
      </c>
      <c r="G80" s="3" t="s">
        <v>7847</v>
      </c>
      <c r="H80" s="3" t="s">
        <v>7846</v>
      </c>
      <c r="I80" s="3" t="s">
        <v>541</v>
      </c>
      <c r="J80" s="3" t="s">
        <v>5</v>
      </c>
      <c r="K80" s="3" t="s">
        <v>3566</v>
      </c>
    </row>
    <row r="81" spans="1:11" hidden="1" x14ac:dyDescent="0.3">
      <c r="A81" s="3" t="s">
        <v>198</v>
      </c>
      <c r="B81" s="3" t="s">
        <v>197</v>
      </c>
      <c r="C81" s="3" t="s">
        <v>7845</v>
      </c>
      <c r="D81" s="3" t="s">
        <v>7844</v>
      </c>
      <c r="E81" s="3" t="s">
        <v>7843</v>
      </c>
      <c r="F81" s="3" t="s">
        <v>7842</v>
      </c>
      <c r="G81" s="3" t="s">
        <v>2324</v>
      </c>
      <c r="H81" s="3" t="s">
        <v>152</v>
      </c>
      <c r="I81" s="3" t="s">
        <v>6</v>
      </c>
      <c r="J81" s="3" t="s">
        <v>5</v>
      </c>
      <c r="K81" s="3" t="s">
        <v>43</v>
      </c>
    </row>
    <row r="82" spans="1:11" hidden="1" x14ac:dyDescent="0.3">
      <c r="A82" s="3" t="s">
        <v>601</v>
      </c>
      <c r="B82" s="3" t="s">
        <v>600</v>
      </c>
      <c r="C82" s="3" t="s">
        <v>7841</v>
      </c>
      <c r="D82" s="3" t="s">
        <v>7840</v>
      </c>
      <c r="E82" s="3" t="s">
        <v>7839</v>
      </c>
      <c r="F82" s="3" t="s">
        <v>596</v>
      </c>
      <c r="G82" s="3" t="s">
        <v>7838</v>
      </c>
      <c r="H82" s="3" t="s">
        <v>7837</v>
      </c>
      <c r="I82" s="3" t="s">
        <v>151</v>
      </c>
      <c r="J82" s="3" t="s">
        <v>5</v>
      </c>
      <c r="K82" s="3" t="s">
        <v>7124</v>
      </c>
    </row>
    <row r="83" spans="1:11" hidden="1" x14ac:dyDescent="0.3">
      <c r="A83" s="3" t="s">
        <v>198</v>
      </c>
      <c r="B83" s="3" t="s">
        <v>197</v>
      </c>
      <c r="C83" s="3" t="s">
        <v>7836</v>
      </c>
      <c r="D83" s="3" t="s">
        <v>7835</v>
      </c>
      <c r="E83" s="3" t="s">
        <v>7834</v>
      </c>
      <c r="F83" s="3" t="s">
        <v>7833</v>
      </c>
      <c r="G83" s="3" t="s">
        <v>7423</v>
      </c>
      <c r="H83" s="3" t="s">
        <v>389</v>
      </c>
      <c r="I83" s="3" t="s">
        <v>152</v>
      </c>
      <c r="J83" s="3" t="s">
        <v>5</v>
      </c>
      <c r="K83" s="3" t="s">
        <v>390</v>
      </c>
    </row>
    <row r="84" spans="1:11" hidden="1" x14ac:dyDescent="0.3">
      <c r="A84" s="3" t="s">
        <v>116</v>
      </c>
      <c r="B84" s="3" t="s">
        <v>115</v>
      </c>
      <c r="C84" s="3" t="s">
        <v>7832</v>
      </c>
      <c r="D84" s="3" t="s">
        <v>7831</v>
      </c>
      <c r="E84" s="3" t="s">
        <v>7830</v>
      </c>
      <c r="F84" s="3" t="s">
        <v>3467</v>
      </c>
      <c r="G84" s="3" t="s">
        <v>7829</v>
      </c>
      <c r="H84" s="3" t="s">
        <v>46</v>
      </c>
      <c r="I84" s="3" t="s">
        <v>46</v>
      </c>
      <c r="J84" s="3" t="s">
        <v>5</v>
      </c>
      <c r="K84" s="3" t="s">
        <v>710</v>
      </c>
    </row>
    <row r="85" spans="1:11" hidden="1" x14ac:dyDescent="0.3">
      <c r="A85" s="3" t="s">
        <v>60</v>
      </c>
      <c r="B85" s="3" t="s">
        <v>59</v>
      </c>
      <c r="C85" s="3" t="s">
        <v>7828</v>
      </c>
      <c r="D85" s="3" t="s">
        <v>7827</v>
      </c>
      <c r="E85" s="3" t="s">
        <v>7826</v>
      </c>
      <c r="F85" s="3" t="s">
        <v>46</v>
      </c>
      <c r="G85" s="3" t="s">
        <v>7825</v>
      </c>
      <c r="H85" s="3" t="s">
        <v>7824</v>
      </c>
      <c r="I85" s="3" t="s">
        <v>191</v>
      </c>
      <c r="J85" s="3" t="s">
        <v>5</v>
      </c>
      <c r="K85" s="3" t="s">
        <v>1082</v>
      </c>
    </row>
    <row r="86" spans="1:11" hidden="1" x14ac:dyDescent="0.3">
      <c r="A86" s="3" t="s">
        <v>23</v>
      </c>
      <c r="B86" s="3" t="s">
        <v>22</v>
      </c>
      <c r="C86" s="3" t="s">
        <v>7823</v>
      </c>
      <c r="D86" s="3" t="s">
        <v>7822</v>
      </c>
      <c r="E86" s="3" t="s">
        <v>7821</v>
      </c>
      <c r="F86" s="3" t="s">
        <v>7820</v>
      </c>
      <c r="G86" s="3" t="s">
        <v>7819</v>
      </c>
      <c r="H86" s="3" t="s">
        <v>3611</v>
      </c>
      <c r="I86" s="3" t="s">
        <v>328</v>
      </c>
      <c r="J86" s="3" t="s">
        <v>5</v>
      </c>
      <c r="K86" s="3" t="s">
        <v>42</v>
      </c>
    </row>
    <row r="87" spans="1:11" hidden="1" x14ac:dyDescent="0.3">
      <c r="A87" s="3" t="s">
        <v>23</v>
      </c>
      <c r="B87" s="3" t="s">
        <v>22</v>
      </c>
      <c r="C87" s="3" t="s">
        <v>7818</v>
      </c>
      <c r="D87" s="3" t="s">
        <v>7817</v>
      </c>
      <c r="E87" s="3" t="s">
        <v>7816</v>
      </c>
      <c r="F87" s="3" t="s">
        <v>7815</v>
      </c>
      <c r="G87" s="3" t="s">
        <v>7814</v>
      </c>
      <c r="H87" s="3" t="s">
        <v>7813</v>
      </c>
      <c r="I87" s="3" t="s">
        <v>2649</v>
      </c>
      <c r="J87" s="3" t="s">
        <v>5</v>
      </c>
      <c r="K87" s="3" t="s">
        <v>257</v>
      </c>
    </row>
    <row r="88" spans="1:11" hidden="1" x14ac:dyDescent="0.3">
      <c r="A88" s="3" t="s">
        <v>51</v>
      </c>
      <c r="B88" s="3" t="s">
        <v>50</v>
      </c>
      <c r="C88" s="3" t="s">
        <v>7812</v>
      </c>
      <c r="D88" s="3" t="s">
        <v>7811</v>
      </c>
      <c r="E88" s="3" t="s">
        <v>7810</v>
      </c>
      <c r="F88" s="3" t="s">
        <v>46</v>
      </c>
      <c r="G88" s="3" t="s">
        <v>7809</v>
      </c>
      <c r="H88" s="3" t="s">
        <v>7808</v>
      </c>
      <c r="I88" s="3" t="s">
        <v>572</v>
      </c>
      <c r="J88" s="3" t="s">
        <v>5</v>
      </c>
      <c r="K88" s="3" t="s">
        <v>243</v>
      </c>
    </row>
    <row r="89" spans="1:11" hidden="1" x14ac:dyDescent="0.3">
      <c r="A89" s="3" t="s">
        <v>208</v>
      </c>
      <c r="B89" s="3" t="s">
        <v>207</v>
      </c>
      <c r="C89" s="3" t="s">
        <v>7807</v>
      </c>
      <c r="D89" s="3" t="s">
        <v>7806</v>
      </c>
      <c r="E89" s="3" t="s">
        <v>7805</v>
      </c>
      <c r="F89" s="3" t="s">
        <v>203</v>
      </c>
      <c r="G89" s="3" t="s">
        <v>7804</v>
      </c>
      <c r="H89" s="3" t="s">
        <v>7803</v>
      </c>
      <c r="I89" s="3" t="s">
        <v>7802</v>
      </c>
      <c r="J89" s="3" t="s">
        <v>5</v>
      </c>
      <c r="K89" s="3" t="s">
        <v>7801</v>
      </c>
    </row>
    <row r="90" spans="1:11" hidden="1" x14ac:dyDescent="0.3">
      <c r="A90" s="3" t="s">
        <v>94</v>
      </c>
      <c r="B90" s="3" t="s">
        <v>93</v>
      </c>
      <c r="C90" s="3" t="s">
        <v>7800</v>
      </c>
      <c r="D90" s="3" t="s">
        <v>7799</v>
      </c>
      <c r="E90" s="3" t="s">
        <v>7798</v>
      </c>
      <c r="F90" s="3" t="s">
        <v>462</v>
      </c>
      <c r="G90" s="3" t="s">
        <v>5574</v>
      </c>
      <c r="H90" s="3" t="s">
        <v>7797</v>
      </c>
      <c r="I90" s="3" t="s">
        <v>76</v>
      </c>
      <c r="J90" s="3" t="s">
        <v>5</v>
      </c>
      <c r="K90" s="3" t="s">
        <v>429</v>
      </c>
    </row>
    <row r="91" spans="1:11" hidden="1" x14ac:dyDescent="0.3">
      <c r="A91" s="3" t="s">
        <v>198</v>
      </c>
      <c r="B91" s="3" t="s">
        <v>197</v>
      </c>
      <c r="C91" s="3" t="s">
        <v>7796</v>
      </c>
      <c r="D91" s="3" t="s">
        <v>7795</v>
      </c>
      <c r="E91" s="3" t="s">
        <v>7794</v>
      </c>
      <c r="F91" s="3" t="s">
        <v>7748</v>
      </c>
      <c r="G91" s="3" t="s">
        <v>7793</v>
      </c>
      <c r="H91" s="3" t="s">
        <v>4440</v>
      </c>
      <c r="I91" s="3" t="s">
        <v>762</v>
      </c>
      <c r="J91" s="3" t="s">
        <v>5</v>
      </c>
      <c r="K91" s="3" t="s">
        <v>169</v>
      </c>
    </row>
    <row r="92" spans="1:11" hidden="1" x14ac:dyDescent="0.3">
      <c r="A92" s="3" t="s">
        <v>23</v>
      </c>
      <c r="B92" s="3" t="s">
        <v>22</v>
      </c>
      <c r="C92" s="3" t="s">
        <v>7792</v>
      </c>
      <c r="D92" s="3" t="s">
        <v>7791</v>
      </c>
      <c r="E92" s="3" t="s">
        <v>7790</v>
      </c>
      <c r="F92" s="3" t="s">
        <v>7789</v>
      </c>
      <c r="G92" s="3" t="s">
        <v>7788</v>
      </c>
      <c r="H92" s="3" t="s">
        <v>7787</v>
      </c>
      <c r="I92" s="3" t="s">
        <v>53</v>
      </c>
      <c r="J92" s="3" t="s">
        <v>5</v>
      </c>
      <c r="K92" s="3" t="s">
        <v>2961</v>
      </c>
    </row>
    <row r="93" spans="1:11" hidden="1" x14ac:dyDescent="0.3">
      <c r="A93" s="3" t="s">
        <v>51</v>
      </c>
      <c r="B93" s="3" t="s">
        <v>50</v>
      </c>
      <c r="C93" s="3" t="s">
        <v>7786</v>
      </c>
      <c r="D93" s="3" t="s">
        <v>7785</v>
      </c>
      <c r="E93" s="3" t="s">
        <v>7784</v>
      </c>
      <c r="F93" s="3" t="s">
        <v>46</v>
      </c>
      <c r="G93" s="3" t="s">
        <v>7783</v>
      </c>
      <c r="H93" s="3" t="s">
        <v>7782</v>
      </c>
      <c r="I93" s="3" t="s">
        <v>1324</v>
      </c>
      <c r="J93" s="3" t="s">
        <v>5</v>
      </c>
      <c r="K93" s="3" t="s">
        <v>6113</v>
      </c>
    </row>
    <row r="94" spans="1:11" hidden="1" x14ac:dyDescent="0.3">
      <c r="A94" s="3" t="s">
        <v>198</v>
      </c>
      <c r="B94" s="3" t="s">
        <v>197</v>
      </c>
      <c r="C94" s="3" t="s">
        <v>7781</v>
      </c>
      <c r="D94" s="3" t="s">
        <v>7780</v>
      </c>
      <c r="E94" s="3" t="s">
        <v>7779</v>
      </c>
      <c r="F94" s="3" t="s">
        <v>7748</v>
      </c>
      <c r="G94" s="3" t="s">
        <v>7778</v>
      </c>
      <c r="H94" s="3" t="s">
        <v>7246</v>
      </c>
      <c r="I94" s="3" t="s">
        <v>988</v>
      </c>
      <c r="J94" s="3" t="s">
        <v>5</v>
      </c>
      <c r="K94" s="3" t="s">
        <v>1992</v>
      </c>
    </row>
    <row r="95" spans="1:11" hidden="1" x14ac:dyDescent="0.3">
      <c r="A95" s="3" t="s">
        <v>23</v>
      </c>
      <c r="B95" s="3" t="s">
        <v>22</v>
      </c>
      <c r="C95" s="3" t="s">
        <v>7777</v>
      </c>
      <c r="D95" s="3" t="s">
        <v>7776</v>
      </c>
      <c r="E95" s="3" t="s">
        <v>7775</v>
      </c>
      <c r="F95" s="3" t="s">
        <v>7774</v>
      </c>
      <c r="G95" s="3" t="s">
        <v>7773</v>
      </c>
      <c r="H95" s="3" t="s">
        <v>3746</v>
      </c>
      <c r="I95" s="3" t="s">
        <v>86</v>
      </c>
      <c r="J95" s="3" t="s">
        <v>5</v>
      </c>
      <c r="K95" s="3" t="s">
        <v>152</v>
      </c>
    </row>
    <row r="96" spans="1:11" hidden="1" x14ac:dyDescent="0.3">
      <c r="A96" s="3" t="s">
        <v>60</v>
      </c>
      <c r="B96" s="3" t="s">
        <v>59</v>
      </c>
      <c r="C96" s="3" t="s">
        <v>7772</v>
      </c>
      <c r="D96" s="3" t="s">
        <v>7771</v>
      </c>
      <c r="E96" s="3" t="s">
        <v>7770</v>
      </c>
      <c r="F96" s="3" t="s">
        <v>7769</v>
      </c>
      <c r="G96" s="3" t="s">
        <v>7768</v>
      </c>
      <c r="H96" s="3" t="s">
        <v>7767</v>
      </c>
      <c r="I96" s="3" t="s">
        <v>5662</v>
      </c>
      <c r="J96" s="3" t="s">
        <v>5</v>
      </c>
      <c r="K96" s="3" t="s">
        <v>4348</v>
      </c>
    </row>
    <row r="97" spans="1:11" hidden="1" x14ac:dyDescent="0.3">
      <c r="A97" s="3" t="s">
        <v>198</v>
      </c>
      <c r="B97" s="3" t="s">
        <v>197</v>
      </c>
      <c r="C97" s="3" t="s">
        <v>7766</v>
      </c>
      <c r="D97" s="3" t="s">
        <v>7765</v>
      </c>
      <c r="E97" s="3" t="s">
        <v>7764</v>
      </c>
      <c r="F97" s="3" t="s">
        <v>7748</v>
      </c>
      <c r="G97" s="3" t="s">
        <v>7763</v>
      </c>
      <c r="H97" s="3" t="s">
        <v>7762</v>
      </c>
      <c r="I97" s="3" t="s">
        <v>685</v>
      </c>
      <c r="J97" s="3" t="s">
        <v>5</v>
      </c>
      <c r="K97" s="3" t="s">
        <v>2961</v>
      </c>
    </row>
    <row r="98" spans="1:11" hidden="1" x14ac:dyDescent="0.3">
      <c r="A98" s="3" t="s">
        <v>94</v>
      </c>
      <c r="B98" s="3" t="s">
        <v>93</v>
      </c>
      <c r="C98" s="3" t="s">
        <v>7761</v>
      </c>
      <c r="D98" s="3" t="s">
        <v>7760</v>
      </c>
      <c r="E98" s="3" t="s">
        <v>7759</v>
      </c>
      <c r="F98" s="3" t="s">
        <v>7758</v>
      </c>
      <c r="G98" s="3" t="s">
        <v>7757</v>
      </c>
      <c r="H98" s="3" t="s">
        <v>2628</v>
      </c>
      <c r="I98" s="3" t="s">
        <v>144</v>
      </c>
      <c r="J98" s="3" t="s">
        <v>5</v>
      </c>
      <c r="K98" s="3" t="s">
        <v>481</v>
      </c>
    </row>
    <row r="99" spans="1:11" hidden="1" x14ac:dyDescent="0.3">
      <c r="A99" s="3" t="s">
        <v>198</v>
      </c>
      <c r="B99" s="3" t="s">
        <v>197</v>
      </c>
      <c r="C99" s="3" t="s">
        <v>7756</v>
      </c>
      <c r="D99" s="3" t="s">
        <v>7755</v>
      </c>
      <c r="E99" s="3" t="s">
        <v>7754</v>
      </c>
      <c r="F99" s="3" t="s">
        <v>7753</v>
      </c>
      <c r="G99" s="3" t="s">
        <v>7752</v>
      </c>
      <c r="H99" s="3" t="s">
        <v>686</v>
      </c>
      <c r="I99" s="3" t="s">
        <v>2405</v>
      </c>
      <c r="J99" s="3" t="s">
        <v>5</v>
      </c>
      <c r="K99" s="3" t="s">
        <v>109</v>
      </c>
    </row>
    <row r="100" spans="1:11" hidden="1" x14ac:dyDescent="0.3">
      <c r="A100" s="3" t="s">
        <v>198</v>
      </c>
      <c r="B100" s="3" t="s">
        <v>197</v>
      </c>
      <c r="C100" s="3" t="s">
        <v>7751</v>
      </c>
      <c r="D100" s="3" t="s">
        <v>7750</v>
      </c>
      <c r="E100" s="3" t="s">
        <v>7749</v>
      </c>
      <c r="F100" s="3" t="s">
        <v>7748</v>
      </c>
      <c r="G100" s="3" t="s">
        <v>7418</v>
      </c>
      <c r="H100" s="3" t="s">
        <v>320</v>
      </c>
      <c r="I100" s="3" t="s">
        <v>15</v>
      </c>
      <c r="J100" s="3" t="s">
        <v>5</v>
      </c>
      <c r="K100" s="3" t="s">
        <v>827</v>
      </c>
    </row>
    <row r="101" spans="1:11" hidden="1" x14ac:dyDescent="0.3">
      <c r="A101" s="3" t="s">
        <v>265</v>
      </c>
      <c r="B101" s="3" t="s">
        <v>264</v>
      </c>
      <c r="C101" s="3" t="s">
        <v>7747</v>
      </c>
      <c r="D101" s="3" t="s">
        <v>7746</v>
      </c>
      <c r="E101" s="3" t="s">
        <v>7745</v>
      </c>
      <c r="F101" s="3" t="s">
        <v>7745</v>
      </c>
      <c r="G101" s="3" t="s">
        <v>7744</v>
      </c>
      <c r="H101" s="3" t="s">
        <v>7743</v>
      </c>
      <c r="I101" s="3" t="s">
        <v>403</v>
      </c>
      <c r="J101" s="3" t="s">
        <v>5</v>
      </c>
      <c r="K101" s="3" t="s">
        <v>403</v>
      </c>
    </row>
    <row r="102" spans="1:11" hidden="1" x14ac:dyDescent="0.3">
      <c r="A102" s="3" t="s">
        <v>198</v>
      </c>
      <c r="B102" s="3" t="s">
        <v>197</v>
      </c>
      <c r="C102" s="3" t="s">
        <v>7742</v>
      </c>
      <c r="D102" s="3" t="s">
        <v>7741</v>
      </c>
      <c r="E102" s="3" t="s">
        <v>7740</v>
      </c>
      <c r="F102" s="3" t="s">
        <v>7739</v>
      </c>
      <c r="G102" s="3" t="s">
        <v>7738</v>
      </c>
      <c r="H102" s="3" t="s">
        <v>209</v>
      </c>
      <c r="I102" s="3" t="s">
        <v>320</v>
      </c>
      <c r="J102" s="3" t="s">
        <v>5</v>
      </c>
      <c r="K102" s="3" t="s">
        <v>24</v>
      </c>
    </row>
    <row r="103" spans="1:11" hidden="1" x14ac:dyDescent="0.3">
      <c r="A103" s="3" t="s">
        <v>94</v>
      </c>
      <c r="B103" s="3" t="s">
        <v>93</v>
      </c>
      <c r="C103" s="3" t="s">
        <v>7737</v>
      </c>
      <c r="D103" s="3" t="s">
        <v>7736</v>
      </c>
      <c r="E103" s="3" t="s">
        <v>7735</v>
      </c>
      <c r="F103" s="3" t="s">
        <v>7734</v>
      </c>
      <c r="G103" s="3" t="s">
        <v>7733</v>
      </c>
      <c r="H103" s="3" t="s">
        <v>7732</v>
      </c>
      <c r="I103" s="3" t="s">
        <v>924</v>
      </c>
      <c r="J103" s="3" t="s">
        <v>5</v>
      </c>
      <c r="K103" s="3" t="s">
        <v>1017</v>
      </c>
    </row>
    <row r="104" spans="1:11" hidden="1" x14ac:dyDescent="0.3">
      <c r="A104" s="3" t="s">
        <v>198</v>
      </c>
      <c r="B104" s="3" t="s">
        <v>197</v>
      </c>
      <c r="C104" s="3" t="s">
        <v>7731</v>
      </c>
      <c r="D104" s="3" t="s">
        <v>7730</v>
      </c>
      <c r="E104" s="3" t="s">
        <v>7729</v>
      </c>
      <c r="F104" s="3" t="s">
        <v>7728</v>
      </c>
      <c r="G104" s="3" t="s">
        <v>7727</v>
      </c>
      <c r="H104" s="3" t="s">
        <v>7726</v>
      </c>
      <c r="I104" s="3" t="s">
        <v>342</v>
      </c>
      <c r="J104" s="3" t="s">
        <v>5</v>
      </c>
      <c r="K104" s="3" t="s">
        <v>1452</v>
      </c>
    </row>
    <row r="105" spans="1:11" hidden="1" x14ac:dyDescent="0.3">
      <c r="A105" s="3" t="s">
        <v>51</v>
      </c>
      <c r="B105" s="3" t="s">
        <v>50</v>
      </c>
      <c r="C105" s="3" t="s">
        <v>7725</v>
      </c>
      <c r="D105" s="3" t="s">
        <v>7724</v>
      </c>
      <c r="E105" s="3" t="s">
        <v>7723</v>
      </c>
      <c r="F105" s="3" t="s">
        <v>46</v>
      </c>
      <c r="G105" s="3" t="s">
        <v>7722</v>
      </c>
      <c r="H105" s="3" t="s">
        <v>7721</v>
      </c>
      <c r="I105" s="3" t="s">
        <v>2020</v>
      </c>
      <c r="J105" s="3" t="s">
        <v>5</v>
      </c>
      <c r="K105" s="3" t="s">
        <v>190</v>
      </c>
    </row>
    <row r="106" spans="1:11" hidden="1" x14ac:dyDescent="0.3">
      <c r="A106" s="3" t="s">
        <v>265</v>
      </c>
      <c r="B106" s="3" t="s">
        <v>264</v>
      </c>
      <c r="C106" s="3" t="s">
        <v>7720</v>
      </c>
      <c r="D106" s="3" t="s">
        <v>7719</v>
      </c>
      <c r="E106" s="3" t="s">
        <v>7718</v>
      </c>
      <c r="F106" s="3" t="s">
        <v>7717</v>
      </c>
      <c r="G106" s="3" t="s">
        <v>7716</v>
      </c>
      <c r="H106" s="3" t="s">
        <v>7715</v>
      </c>
      <c r="I106" s="3" t="s">
        <v>435</v>
      </c>
      <c r="J106" s="3" t="s">
        <v>5</v>
      </c>
      <c r="K106" s="3" t="s">
        <v>209</v>
      </c>
    </row>
    <row r="107" spans="1:11" x14ac:dyDescent="0.3">
      <c r="A107" s="3" t="s">
        <v>142</v>
      </c>
      <c r="B107" s="3" t="s">
        <v>141</v>
      </c>
      <c r="C107" s="3" t="s">
        <v>7714</v>
      </c>
      <c r="D107" s="3" t="s">
        <v>7713</v>
      </c>
      <c r="E107" s="3" t="s">
        <v>7712</v>
      </c>
      <c r="F107" s="3" t="s">
        <v>137</v>
      </c>
      <c r="G107" s="3" t="s">
        <v>7711</v>
      </c>
      <c r="H107" s="3" t="s">
        <v>7710</v>
      </c>
      <c r="I107" s="3" t="s">
        <v>7709</v>
      </c>
      <c r="J107" s="3" t="s">
        <v>5</v>
      </c>
      <c r="K107" s="3" t="s">
        <v>7708</v>
      </c>
    </row>
    <row r="108" spans="1:11" hidden="1" x14ac:dyDescent="0.3">
      <c r="A108" s="3" t="s">
        <v>265</v>
      </c>
      <c r="B108" s="3" t="s">
        <v>264</v>
      </c>
      <c r="C108" s="3" t="s">
        <v>7707</v>
      </c>
      <c r="D108" s="3" t="s">
        <v>7706</v>
      </c>
      <c r="E108" s="3" t="s">
        <v>7705</v>
      </c>
      <c r="F108" s="3" t="s">
        <v>7704</v>
      </c>
      <c r="G108" s="3" t="s">
        <v>7703</v>
      </c>
      <c r="H108" s="3" t="s">
        <v>7702</v>
      </c>
      <c r="I108" s="3" t="s">
        <v>1326</v>
      </c>
      <c r="J108" s="3" t="s">
        <v>5</v>
      </c>
      <c r="K108" s="3" t="s">
        <v>7701</v>
      </c>
    </row>
    <row r="109" spans="1:11" hidden="1" x14ac:dyDescent="0.3">
      <c r="A109" s="3" t="s">
        <v>94</v>
      </c>
      <c r="B109" s="3" t="s">
        <v>93</v>
      </c>
      <c r="C109" s="3" t="s">
        <v>7700</v>
      </c>
      <c r="D109" s="3" t="s">
        <v>7699</v>
      </c>
      <c r="E109" s="3" t="s">
        <v>7698</v>
      </c>
      <c r="F109" s="3" t="s">
        <v>46</v>
      </c>
      <c r="G109" s="3" t="s">
        <v>3560</v>
      </c>
      <c r="H109" s="3" t="s">
        <v>2456</v>
      </c>
      <c r="I109" s="3" t="s">
        <v>369</v>
      </c>
      <c r="J109" s="3" t="s">
        <v>5</v>
      </c>
      <c r="K109" s="3" t="s">
        <v>321</v>
      </c>
    </row>
    <row r="110" spans="1:11" hidden="1" x14ac:dyDescent="0.3">
      <c r="A110" s="3" t="s">
        <v>265</v>
      </c>
      <c r="B110" s="3" t="s">
        <v>264</v>
      </c>
      <c r="C110" s="3" t="s">
        <v>7697</v>
      </c>
      <c r="D110" s="3" t="s">
        <v>7696</v>
      </c>
      <c r="E110" s="3" t="s">
        <v>7695</v>
      </c>
      <c r="F110" s="3" t="s">
        <v>7694</v>
      </c>
      <c r="G110" s="3" t="s">
        <v>7693</v>
      </c>
      <c r="H110" s="3" t="s">
        <v>7692</v>
      </c>
      <c r="I110" s="3" t="s">
        <v>924</v>
      </c>
      <c r="J110" s="3" t="s">
        <v>5</v>
      </c>
      <c r="K110" s="3" t="s">
        <v>311</v>
      </c>
    </row>
    <row r="111" spans="1:11" hidden="1" x14ac:dyDescent="0.3">
      <c r="A111" s="3" t="s">
        <v>51</v>
      </c>
      <c r="B111" s="3" t="s">
        <v>50</v>
      </c>
      <c r="C111" s="3" t="s">
        <v>7691</v>
      </c>
      <c r="D111" s="3" t="s">
        <v>7690</v>
      </c>
      <c r="E111" s="3" t="s">
        <v>7689</v>
      </c>
      <c r="F111" s="3" t="s">
        <v>46</v>
      </c>
      <c r="G111" s="3" t="s">
        <v>7688</v>
      </c>
      <c r="H111" s="3" t="s">
        <v>7687</v>
      </c>
      <c r="I111" s="3" t="s">
        <v>1010</v>
      </c>
      <c r="J111" s="3" t="s">
        <v>5</v>
      </c>
      <c r="K111" s="3" t="s">
        <v>750</v>
      </c>
    </row>
    <row r="112" spans="1:11" hidden="1" x14ac:dyDescent="0.3">
      <c r="A112" s="3" t="s">
        <v>198</v>
      </c>
      <c r="B112" s="3" t="s">
        <v>197</v>
      </c>
      <c r="C112" s="3" t="s">
        <v>7686</v>
      </c>
      <c r="D112" s="3" t="s">
        <v>7685</v>
      </c>
      <c r="E112" s="3" t="s">
        <v>7684</v>
      </c>
      <c r="F112" s="3" t="s">
        <v>7683</v>
      </c>
      <c r="G112" s="3" t="s">
        <v>7682</v>
      </c>
      <c r="H112" s="3" t="s">
        <v>215</v>
      </c>
      <c r="I112" s="3" t="s">
        <v>1733</v>
      </c>
      <c r="J112" s="3" t="s">
        <v>5</v>
      </c>
      <c r="K112" s="3" t="s">
        <v>7681</v>
      </c>
    </row>
    <row r="113" spans="1:11" hidden="1" x14ac:dyDescent="0.3">
      <c r="A113" s="3" t="s">
        <v>198</v>
      </c>
      <c r="B113" s="3" t="s">
        <v>197</v>
      </c>
      <c r="C113" s="3" t="s">
        <v>7680</v>
      </c>
      <c r="D113" s="3" t="s">
        <v>7679</v>
      </c>
      <c r="E113" s="3" t="s">
        <v>7678</v>
      </c>
      <c r="F113" s="3" t="s">
        <v>7677</v>
      </c>
      <c r="G113" s="3" t="s">
        <v>7676</v>
      </c>
      <c r="H113" s="3" t="s">
        <v>328</v>
      </c>
      <c r="I113" s="3" t="s">
        <v>85</v>
      </c>
      <c r="J113" s="3" t="s">
        <v>5</v>
      </c>
      <c r="K113" s="3" t="s">
        <v>555</v>
      </c>
    </row>
    <row r="114" spans="1:11" hidden="1" x14ac:dyDescent="0.3">
      <c r="A114" s="3" t="s">
        <v>265</v>
      </c>
      <c r="B114" s="3" t="s">
        <v>264</v>
      </c>
      <c r="C114" s="3" t="s">
        <v>7675</v>
      </c>
      <c r="D114" s="3" t="s">
        <v>7674</v>
      </c>
      <c r="E114" s="3" t="s">
        <v>7673</v>
      </c>
      <c r="F114" s="3" t="s">
        <v>7672</v>
      </c>
      <c r="G114" s="3" t="s">
        <v>7671</v>
      </c>
      <c r="H114" s="3" t="s">
        <v>2324</v>
      </c>
      <c r="I114" s="3" t="s">
        <v>321</v>
      </c>
      <c r="J114" s="3" t="s">
        <v>5</v>
      </c>
      <c r="K114" s="3" t="s">
        <v>1369</v>
      </c>
    </row>
    <row r="115" spans="1:11" hidden="1" x14ac:dyDescent="0.3">
      <c r="A115" s="3" t="s">
        <v>198</v>
      </c>
      <c r="B115" s="3" t="s">
        <v>197</v>
      </c>
      <c r="C115" s="3" t="s">
        <v>7670</v>
      </c>
      <c r="D115" s="3" t="s">
        <v>7669</v>
      </c>
      <c r="E115" s="3" t="s">
        <v>7668</v>
      </c>
      <c r="F115" s="3" t="s">
        <v>7667</v>
      </c>
      <c r="G115" s="3" t="s">
        <v>7666</v>
      </c>
      <c r="H115" s="3" t="s">
        <v>144</v>
      </c>
      <c r="I115" s="3" t="s">
        <v>988</v>
      </c>
      <c r="J115" s="3" t="s">
        <v>5</v>
      </c>
      <c r="K115" s="3" t="s">
        <v>1017</v>
      </c>
    </row>
    <row r="116" spans="1:11" hidden="1" x14ac:dyDescent="0.3">
      <c r="A116" s="3" t="s">
        <v>60</v>
      </c>
      <c r="B116" s="3" t="s">
        <v>59</v>
      </c>
      <c r="C116" s="3" t="s">
        <v>7665</v>
      </c>
      <c r="D116" s="3" t="s">
        <v>7664</v>
      </c>
      <c r="E116" s="3" t="s">
        <v>7663</v>
      </c>
      <c r="F116" s="3" t="s">
        <v>46</v>
      </c>
      <c r="G116" s="3" t="s">
        <v>7662</v>
      </c>
      <c r="H116" s="3" t="s">
        <v>7661</v>
      </c>
      <c r="I116" s="3" t="s">
        <v>5994</v>
      </c>
      <c r="J116" s="3" t="s">
        <v>5</v>
      </c>
      <c r="K116" s="3" t="s">
        <v>7660</v>
      </c>
    </row>
    <row r="117" spans="1:11" hidden="1" x14ac:dyDescent="0.3">
      <c r="A117" s="3" t="s">
        <v>51</v>
      </c>
      <c r="B117" s="3" t="s">
        <v>50</v>
      </c>
      <c r="C117" s="3" t="s">
        <v>7659</v>
      </c>
      <c r="D117" s="3" t="s">
        <v>7658</v>
      </c>
      <c r="E117" s="3" t="s">
        <v>7657</v>
      </c>
      <c r="F117" s="3" t="s">
        <v>46</v>
      </c>
      <c r="G117" s="3" t="s">
        <v>7656</v>
      </c>
      <c r="H117" s="3" t="s">
        <v>7511</v>
      </c>
      <c r="I117" s="3" t="s">
        <v>1459</v>
      </c>
      <c r="J117" s="3" t="s">
        <v>5</v>
      </c>
      <c r="K117" s="3" t="s">
        <v>7655</v>
      </c>
    </row>
    <row r="118" spans="1:11" hidden="1" x14ac:dyDescent="0.3">
      <c r="A118" s="3" t="s">
        <v>198</v>
      </c>
      <c r="B118" s="3" t="s">
        <v>197</v>
      </c>
      <c r="C118" s="3" t="s">
        <v>7654</v>
      </c>
      <c r="D118" s="3" t="s">
        <v>7653</v>
      </c>
      <c r="E118" s="3" t="s">
        <v>7652</v>
      </c>
      <c r="F118" s="3" t="s">
        <v>7651</v>
      </c>
      <c r="G118" s="3" t="s">
        <v>7650</v>
      </c>
      <c r="H118" s="3" t="s">
        <v>481</v>
      </c>
      <c r="I118" s="3" t="s">
        <v>76</v>
      </c>
      <c r="J118" s="3" t="s">
        <v>5</v>
      </c>
      <c r="K118" s="3" t="s">
        <v>35</v>
      </c>
    </row>
    <row r="119" spans="1:11" hidden="1" x14ac:dyDescent="0.3">
      <c r="A119" s="3" t="s">
        <v>198</v>
      </c>
      <c r="B119" s="3" t="s">
        <v>197</v>
      </c>
      <c r="C119" s="3" t="s">
        <v>7649</v>
      </c>
      <c r="D119" s="3" t="s">
        <v>7648</v>
      </c>
      <c r="E119" s="3" t="s">
        <v>7647</v>
      </c>
      <c r="F119" s="3" t="s">
        <v>7646</v>
      </c>
      <c r="G119" s="3" t="s">
        <v>7645</v>
      </c>
      <c r="H119" s="3" t="s">
        <v>674</v>
      </c>
      <c r="I119" s="3" t="s">
        <v>429</v>
      </c>
      <c r="J119" s="3" t="s">
        <v>5</v>
      </c>
      <c r="K119" s="3" t="s">
        <v>43</v>
      </c>
    </row>
    <row r="120" spans="1:11" x14ac:dyDescent="0.3">
      <c r="A120" s="3" t="s">
        <v>142</v>
      </c>
      <c r="B120" s="3" t="s">
        <v>141</v>
      </c>
      <c r="C120" s="3" t="s">
        <v>7644</v>
      </c>
      <c r="D120" s="3" t="s">
        <v>7643</v>
      </c>
      <c r="E120" s="3" t="s">
        <v>7642</v>
      </c>
      <c r="F120" s="3" t="s">
        <v>137</v>
      </c>
      <c r="G120" s="3" t="s">
        <v>7641</v>
      </c>
      <c r="H120" s="3" t="s">
        <v>7640</v>
      </c>
      <c r="I120" s="3" t="s">
        <v>7639</v>
      </c>
      <c r="J120" s="3" t="s">
        <v>5</v>
      </c>
      <c r="K120" s="3" t="s">
        <v>7638</v>
      </c>
    </row>
    <row r="121" spans="1:11" hidden="1" x14ac:dyDescent="0.3">
      <c r="A121" s="3" t="s">
        <v>198</v>
      </c>
      <c r="B121" s="3" t="s">
        <v>197</v>
      </c>
      <c r="C121" s="3" t="s">
        <v>7637</v>
      </c>
      <c r="D121" s="3" t="s">
        <v>7636</v>
      </c>
      <c r="E121" s="3" t="s">
        <v>7635</v>
      </c>
      <c r="F121" s="3" t="s">
        <v>7634</v>
      </c>
      <c r="G121" s="3" t="s">
        <v>1068</v>
      </c>
      <c r="H121" s="3" t="s">
        <v>389</v>
      </c>
      <c r="I121" s="3" t="s">
        <v>481</v>
      </c>
      <c r="J121" s="3" t="s">
        <v>5</v>
      </c>
      <c r="K121" s="3" t="s">
        <v>43</v>
      </c>
    </row>
    <row r="122" spans="1:11" hidden="1" x14ac:dyDescent="0.3">
      <c r="A122" s="3" t="s">
        <v>198</v>
      </c>
      <c r="B122" s="3" t="s">
        <v>197</v>
      </c>
      <c r="C122" s="3" t="s">
        <v>7633</v>
      </c>
      <c r="D122" s="3" t="s">
        <v>7632</v>
      </c>
      <c r="E122" s="3" t="s">
        <v>7631</v>
      </c>
      <c r="F122" s="3" t="s">
        <v>7630</v>
      </c>
      <c r="G122" s="3" t="s">
        <v>7629</v>
      </c>
      <c r="H122" s="3" t="s">
        <v>1739</v>
      </c>
      <c r="I122" s="3" t="s">
        <v>144</v>
      </c>
      <c r="J122" s="3" t="s">
        <v>5</v>
      </c>
      <c r="K122" s="3" t="s">
        <v>152</v>
      </c>
    </row>
    <row r="123" spans="1:11" hidden="1" x14ac:dyDescent="0.3">
      <c r="A123" s="3" t="s">
        <v>265</v>
      </c>
      <c r="B123" s="3" t="s">
        <v>264</v>
      </c>
      <c r="C123" s="3" t="s">
        <v>7628</v>
      </c>
      <c r="D123" s="3" t="s">
        <v>7627</v>
      </c>
      <c r="E123" s="3" t="s">
        <v>7626</v>
      </c>
      <c r="F123" s="3" t="s">
        <v>7625</v>
      </c>
      <c r="G123" s="3" t="s">
        <v>7624</v>
      </c>
      <c r="H123" s="3" t="s">
        <v>7623</v>
      </c>
      <c r="I123" s="3" t="s">
        <v>2283</v>
      </c>
      <c r="J123" s="3" t="s">
        <v>5</v>
      </c>
      <c r="K123" s="3" t="s">
        <v>7622</v>
      </c>
    </row>
    <row r="124" spans="1:11" hidden="1" x14ac:dyDescent="0.3">
      <c r="A124" s="3" t="s">
        <v>198</v>
      </c>
      <c r="B124" s="3" t="s">
        <v>197</v>
      </c>
      <c r="C124" s="3" t="s">
        <v>7621</v>
      </c>
      <c r="D124" s="3" t="s">
        <v>7620</v>
      </c>
      <c r="E124" s="3" t="s">
        <v>7619</v>
      </c>
      <c r="F124" s="3" t="s">
        <v>7618</v>
      </c>
      <c r="G124" s="3" t="s">
        <v>7617</v>
      </c>
      <c r="H124" s="3" t="s">
        <v>127</v>
      </c>
      <c r="I124" s="3" t="s">
        <v>429</v>
      </c>
      <c r="J124" s="3" t="s">
        <v>5</v>
      </c>
      <c r="K124" s="3" t="s">
        <v>86</v>
      </c>
    </row>
    <row r="125" spans="1:11" hidden="1" x14ac:dyDescent="0.3">
      <c r="A125" s="3" t="s">
        <v>51</v>
      </c>
      <c r="B125" s="3" t="s">
        <v>50</v>
      </c>
      <c r="C125" s="3" t="s">
        <v>7616</v>
      </c>
      <c r="D125" s="3" t="s">
        <v>7615</v>
      </c>
      <c r="E125" s="3" t="s">
        <v>7614</v>
      </c>
      <c r="F125" s="3" t="s">
        <v>46</v>
      </c>
      <c r="G125" s="3" t="s">
        <v>7613</v>
      </c>
      <c r="H125" s="3" t="s">
        <v>7612</v>
      </c>
      <c r="I125" s="3" t="s">
        <v>685</v>
      </c>
      <c r="J125" s="3" t="s">
        <v>5</v>
      </c>
      <c r="K125" s="3" t="s">
        <v>3728</v>
      </c>
    </row>
    <row r="126" spans="1:11" hidden="1" x14ac:dyDescent="0.3">
      <c r="A126" s="3" t="s">
        <v>198</v>
      </c>
      <c r="B126" s="3" t="s">
        <v>197</v>
      </c>
      <c r="C126" s="3" t="s">
        <v>7611</v>
      </c>
      <c r="D126" s="3" t="s">
        <v>7610</v>
      </c>
      <c r="E126" s="3" t="s">
        <v>7609</v>
      </c>
      <c r="F126" s="3" t="s">
        <v>7608</v>
      </c>
      <c r="G126" s="3" t="s">
        <v>7607</v>
      </c>
      <c r="H126" s="3" t="s">
        <v>474</v>
      </c>
      <c r="I126" s="3" t="s">
        <v>362</v>
      </c>
      <c r="J126" s="3" t="s">
        <v>5</v>
      </c>
      <c r="K126" s="3" t="s">
        <v>76</v>
      </c>
    </row>
    <row r="127" spans="1:11" hidden="1" x14ac:dyDescent="0.3">
      <c r="A127" s="3" t="s">
        <v>94</v>
      </c>
      <c r="B127" s="3" t="s">
        <v>93</v>
      </c>
      <c r="C127" s="3" t="s">
        <v>7606</v>
      </c>
      <c r="D127" s="3" t="s">
        <v>7605</v>
      </c>
      <c r="E127" s="3" t="s">
        <v>7604</v>
      </c>
      <c r="F127" s="3" t="s">
        <v>7603</v>
      </c>
      <c r="G127" s="3" t="s">
        <v>7602</v>
      </c>
      <c r="H127" s="3" t="s">
        <v>7601</v>
      </c>
      <c r="I127" s="3" t="s">
        <v>1967</v>
      </c>
      <c r="J127" s="3" t="s">
        <v>5</v>
      </c>
      <c r="K127" s="3" t="s">
        <v>311</v>
      </c>
    </row>
    <row r="128" spans="1:11" hidden="1" x14ac:dyDescent="0.3">
      <c r="A128" s="3" t="s">
        <v>198</v>
      </c>
      <c r="B128" s="3" t="s">
        <v>197</v>
      </c>
      <c r="C128" s="3" t="s">
        <v>7600</v>
      </c>
      <c r="D128" s="3" t="s">
        <v>7599</v>
      </c>
      <c r="E128" s="3" t="s">
        <v>7598</v>
      </c>
      <c r="F128" s="3" t="s">
        <v>7592</v>
      </c>
      <c r="G128" s="3" t="s">
        <v>7597</v>
      </c>
      <c r="H128" s="3" t="s">
        <v>4731</v>
      </c>
      <c r="I128" s="3" t="s">
        <v>1608</v>
      </c>
      <c r="J128" s="3" t="s">
        <v>5</v>
      </c>
      <c r="K128" s="3" t="s">
        <v>7596</v>
      </c>
    </row>
    <row r="129" spans="1:11" hidden="1" x14ac:dyDescent="0.3">
      <c r="A129" s="3" t="s">
        <v>198</v>
      </c>
      <c r="B129" s="3" t="s">
        <v>197</v>
      </c>
      <c r="C129" s="3" t="s">
        <v>7595</v>
      </c>
      <c r="D129" s="3" t="s">
        <v>7594</v>
      </c>
      <c r="E129" s="3" t="s">
        <v>7593</v>
      </c>
      <c r="F129" s="3" t="s">
        <v>7592</v>
      </c>
      <c r="G129" s="3" t="s">
        <v>7591</v>
      </c>
      <c r="H129" s="3" t="s">
        <v>7590</v>
      </c>
      <c r="I129" s="3" t="s">
        <v>1608</v>
      </c>
      <c r="J129" s="3" t="s">
        <v>5</v>
      </c>
      <c r="K129" s="3" t="s">
        <v>7589</v>
      </c>
    </row>
    <row r="130" spans="1:11" hidden="1" x14ac:dyDescent="0.3">
      <c r="A130" s="3" t="s">
        <v>60</v>
      </c>
      <c r="B130" s="3" t="s">
        <v>59</v>
      </c>
      <c r="C130" s="3" t="s">
        <v>7588</v>
      </c>
      <c r="D130" s="3" t="s">
        <v>7587</v>
      </c>
      <c r="E130" s="3" t="s">
        <v>7586</v>
      </c>
      <c r="F130" s="3" t="s">
        <v>46</v>
      </c>
      <c r="G130" s="3" t="s">
        <v>7585</v>
      </c>
      <c r="H130" s="3" t="s">
        <v>7584</v>
      </c>
      <c r="I130" s="3" t="s">
        <v>541</v>
      </c>
      <c r="J130" s="3" t="s">
        <v>5</v>
      </c>
      <c r="K130" s="3" t="s">
        <v>6425</v>
      </c>
    </row>
    <row r="131" spans="1:11" hidden="1" x14ac:dyDescent="0.3">
      <c r="A131" s="3" t="s">
        <v>198</v>
      </c>
      <c r="B131" s="3" t="s">
        <v>197</v>
      </c>
      <c r="C131" s="3" t="s">
        <v>7583</v>
      </c>
      <c r="D131" s="3" t="s">
        <v>7582</v>
      </c>
      <c r="E131" s="3" t="s">
        <v>7581</v>
      </c>
      <c r="F131" s="3" t="s">
        <v>7580</v>
      </c>
      <c r="G131" s="3" t="s">
        <v>7579</v>
      </c>
      <c r="H131" s="3" t="s">
        <v>403</v>
      </c>
      <c r="I131" s="3" t="s">
        <v>143</v>
      </c>
      <c r="J131" s="3" t="s">
        <v>5</v>
      </c>
      <c r="K131" s="3" t="s">
        <v>481</v>
      </c>
    </row>
    <row r="132" spans="1:11" hidden="1" x14ac:dyDescent="0.3">
      <c r="A132" s="3" t="s">
        <v>84</v>
      </c>
      <c r="B132" s="3" t="s">
        <v>83</v>
      </c>
      <c r="C132" s="3" t="s">
        <v>7578</v>
      </c>
      <c r="D132" s="3" t="s">
        <v>7577</v>
      </c>
      <c r="E132" s="3" t="s">
        <v>7576</v>
      </c>
      <c r="F132" s="3" t="s">
        <v>79</v>
      </c>
      <c r="G132" s="3" t="s">
        <v>7575</v>
      </c>
      <c r="H132" s="3" t="s">
        <v>7574</v>
      </c>
      <c r="I132" s="3" t="s">
        <v>25</v>
      </c>
      <c r="J132" s="3" t="s">
        <v>5</v>
      </c>
      <c r="K132" s="3" t="s">
        <v>2450</v>
      </c>
    </row>
    <row r="133" spans="1:11" hidden="1" x14ac:dyDescent="0.3">
      <c r="A133" s="3" t="s">
        <v>1499</v>
      </c>
      <c r="B133" s="3" t="s">
        <v>1498</v>
      </c>
      <c r="C133" s="3" t="s">
        <v>7573</v>
      </c>
      <c r="D133" s="3" t="s">
        <v>7572</v>
      </c>
      <c r="E133" s="3" t="s">
        <v>7571</v>
      </c>
      <c r="F133" s="3" t="s">
        <v>7570</v>
      </c>
      <c r="G133" s="3" t="s">
        <v>7569</v>
      </c>
      <c r="H133" s="3" t="s">
        <v>7568</v>
      </c>
      <c r="I133" s="3" t="s">
        <v>7567</v>
      </c>
      <c r="J133" s="3" t="s">
        <v>5</v>
      </c>
      <c r="K133" s="3" t="s">
        <v>7566</v>
      </c>
    </row>
    <row r="134" spans="1:11" hidden="1" x14ac:dyDescent="0.3">
      <c r="A134" s="3" t="s">
        <v>60</v>
      </c>
      <c r="B134" s="3" t="s">
        <v>59</v>
      </c>
      <c r="C134" s="3" t="s">
        <v>7565</v>
      </c>
      <c r="D134" s="3" t="s">
        <v>7564</v>
      </c>
      <c r="E134" s="3" t="s">
        <v>7563</v>
      </c>
      <c r="F134" s="3" t="s">
        <v>46</v>
      </c>
      <c r="G134" s="3" t="s">
        <v>7562</v>
      </c>
      <c r="H134" s="3" t="s">
        <v>7561</v>
      </c>
      <c r="I134" s="3" t="s">
        <v>215</v>
      </c>
      <c r="J134" s="3" t="s">
        <v>5</v>
      </c>
      <c r="K134" s="3" t="s">
        <v>4288</v>
      </c>
    </row>
    <row r="135" spans="1:11" hidden="1" x14ac:dyDescent="0.3">
      <c r="A135" s="3" t="s">
        <v>1499</v>
      </c>
      <c r="B135" s="3" t="s">
        <v>1498</v>
      </c>
      <c r="C135" s="3" t="s">
        <v>7560</v>
      </c>
      <c r="D135" s="3" t="s">
        <v>7559</v>
      </c>
      <c r="E135" s="3" t="s">
        <v>7558</v>
      </c>
      <c r="F135" s="3" t="s">
        <v>46</v>
      </c>
      <c r="G135" s="3" t="s">
        <v>7557</v>
      </c>
      <c r="H135" s="3" t="s">
        <v>2673</v>
      </c>
      <c r="I135" s="3" t="s">
        <v>481</v>
      </c>
      <c r="J135" s="3" t="s">
        <v>5</v>
      </c>
      <c r="K135" s="3" t="s">
        <v>924</v>
      </c>
    </row>
    <row r="136" spans="1:11" hidden="1" x14ac:dyDescent="0.3">
      <c r="A136" s="3" t="s">
        <v>1499</v>
      </c>
      <c r="B136" s="3" t="s">
        <v>1498</v>
      </c>
      <c r="C136" s="3" t="s">
        <v>7556</v>
      </c>
      <c r="D136" s="3" t="s">
        <v>7555</v>
      </c>
      <c r="E136" s="3" t="s">
        <v>7554</v>
      </c>
      <c r="F136" s="3" t="s">
        <v>46</v>
      </c>
      <c r="G136" s="3" t="s">
        <v>7553</v>
      </c>
      <c r="H136" s="3" t="s">
        <v>5669</v>
      </c>
      <c r="I136" s="3" t="s">
        <v>1113</v>
      </c>
      <c r="J136" s="3" t="s">
        <v>5</v>
      </c>
      <c r="K136" s="3" t="s">
        <v>222</v>
      </c>
    </row>
    <row r="137" spans="1:11" hidden="1" x14ac:dyDescent="0.3">
      <c r="A137" s="3" t="s">
        <v>84</v>
      </c>
      <c r="B137" s="3" t="s">
        <v>83</v>
      </c>
      <c r="C137" s="3" t="s">
        <v>7552</v>
      </c>
      <c r="D137" s="3" t="s">
        <v>7551</v>
      </c>
      <c r="E137" s="3" t="s">
        <v>7550</v>
      </c>
      <c r="F137" s="3" t="s">
        <v>79</v>
      </c>
      <c r="G137" s="3" t="s">
        <v>7549</v>
      </c>
      <c r="H137" s="3" t="s">
        <v>7548</v>
      </c>
      <c r="I137" s="3" t="s">
        <v>819</v>
      </c>
      <c r="J137" s="3" t="s">
        <v>5</v>
      </c>
      <c r="K137" s="3" t="s">
        <v>1170</v>
      </c>
    </row>
    <row r="138" spans="1:11" hidden="1" x14ac:dyDescent="0.3">
      <c r="A138" s="3" t="s">
        <v>177</v>
      </c>
      <c r="B138" s="3" t="s">
        <v>176</v>
      </c>
      <c r="C138" s="3" t="s">
        <v>7547</v>
      </c>
      <c r="D138" s="3" t="s">
        <v>7546</v>
      </c>
      <c r="E138" s="3" t="s">
        <v>7545</v>
      </c>
      <c r="F138" s="3" t="s">
        <v>4562</v>
      </c>
      <c r="G138" s="3" t="s">
        <v>7544</v>
      </c>
      <c r="H138" s="3" t="s">
        <v>7543</v>
      </c>
      <c r="I138" s="3" t="s">
        <v>7542</v>
      </c>
      <c r="J138" s="3" t="s">
        <v>5</v>
      </c>
      <c r="K138" s="3" t="s">
        <v>7541</v>
      </c>
    </row>
    <row r="139" spans="1:11" hidden="1" x14ac:dyDescent="0.3">
      <c r="A139" s="3" t="s">
        <v>167</v>
      </c>
      <c r="B139" s="3" t="s">
        <v>166</v>
      </c>
      <c r="C139" s="3" t="s">
        <v>7540</v>
      </c>
      <c r="D139" s="3" t="s">
        <v>7539</v>
      </c>
      <c r="E139" s="3" t="s">
        <v>7538</v>
      </c>
      <c r="F139" s="3" t="s">
        <v>162</v>
      </c>
      <c r="G139" s="3" t="s">
        <v>1120</v>
      </c>
      <c r="H139" s="3" t="s">
        <v>7537</v>
      </c>
      <c r="I139" s="3" t="s">
        <v>328</v>
      </c>
      <c r="J139" s="3" t="s">
        <v>5</v>
      </c>
      <c r="K139" s="3" t="s">
        <v>691</v>
      </c>
    </row>
    <row r="140" spans="1:11" hidden="1" x14ac:dyDescent="0.3">
      <c r="A140" s="3" t="s">
        <v>84</v>
      </c>
      <c r="B140" s="3" t="s">
        <v>83</v>
      </c>
      <c r="C140" s="3" t="s">
        <v>7536</v>
      </c>
      <c r="D140" s="3" t="s">
        <v>7535</v>
      </c>
      <c r="E140" s="3" t="s">
        <v>7534</v>
      </c>
      <c r="F140" s="3" t="s">
        <v>79</v>
      </c>
      <c r="G140" s="3" t="s">
        <v>7533</v>
      </c>
      <c r="H140" s="3" t="s">
        <v>7532</v>
      </c>
      <c r="I140" s="3" t="s">
        <v>1760</v>
      </c>
      <c r="J140" s="3" t="s">
        <v>5</v>
      </c>
      <c r="K140" s="3" t="s">
        <v>1832</v>
      </c>
    </row>
    <row r="141" spans="1:11" hidden="1" x14ac:dyDescent="0.3">
      <c r="A141" s="3" t="s">
        <v>125</v>
      </c>
      <c r="B141" s="3" t="s">
        <v>124</v>
      </c>
      <c r="C141" s="3" t="s">
        <v>7531</v>
      </c>
      <c r="D141" s="3" t="s">
        <v>7530</v>
      </c>
      <c r="E141" s="3" t="s">
        <v>7529</v>
      </c>
      <c r="F141" s="3" t="s">
        <v>7528</v>
      </c>
      <c r="G141" s="3" t="s">
        <v>7527</v>
      </c>
      <c r="H141" s="3" t="s">
        <v>7526</v>
      </c>
      <c r="I141" s="3" t="s">
        <v>674</v>
      </c>
      <c r="J141" s="3" t="s">
        <v>5</v>
      </c>
      <c r="K141" s="3" t="s">
        <v>4612</v>
      </c>
    </row>
    <row r="142" spans="1:11" hidden="1" x14ac:dyDescent="0.3">
      <c r="A142" s="3" t="s">
        <v>125</v>
      </c>
      <c r="B142" s="3" t="s">
        <v>124</v>
      </c>
      <c r="C142" s="3" t="s">
        <v>7525</v>
      </c>
      <c r="D142" s="3" t="s">
        <v>7524</v>
      </c>
      <c r="E142" s="3" t="s">
        <v>7523</v>
      </c>
      <c r="F142" s="3" t="s">
        <v>7522</v>
      </c>
      <c r="G142" s="3" t="s">
        <v>7521</v>
      </c>
      <c r="H142" s="3" t="s">
        <v>7397</v>
      </c>
      <c r="I142" s="3" t="s">
        <v>328</v>
      </c>
      <c r="J142" s="3" t="s">
        <v>5</v>
      </c>
      <c r="K142" s="3" t="s">
        <v>1733</v>
      </c>
    </row>
    <row r="143" spans="1:11" hidden="1" x14ac:dyDescent="0.3">
      <c r="A143" s="3" t="s">
        <v>51</v>
      </c>
      <c r="B143" s="3" t="s">
        <v>50</v>
      </c>
      <c r="C143" s="3" t="s">
        <v>7520</v>
      </c>
      <c r="D143" s="3" t="s">
        <v>7519</v>
      </c>
      <c r="E143" s="3" t="s">
        <v>7518</v>
      </c>
      <c r="F143" s="3" t="s">
        <v>46</v>
      </c>
      <c r="G143" s="3" t="s">
        <v>7517</v>
      </c>
      <c r="H143" s="3" t="s">
        <v>7516</v>
      </c>
      <c r="I143" s="3" t="s">
        <v>4864</v>
      </c>
      <c r="J143" s="3" t="s">
        <v>5</v>
      </c>
      <c r="K143" s="3" t="s">
        <v>75</v>
      </c>
    </row>
    <row r="144" spans="1:11" hidden="1" x14ac:dyDescent="0.3">
      <c r="A144" s="3" t="s">
        <v>60</v>
      </c>
      <c r="B144" s="3" t="s">
        <v>59</v>
      </c>
      <c r="C144" s="3" t="s">
        <v>7515</v>
      </c>
      <c r="D144" s="3" t="s">
        <v>7514</v>
      </c>
      <c r="E144" s="3" t="s">
        <v>7513</v>
      </c>
      <c r="F144" s="3" t="s">
        <v>46</v>
      </c>
      <c r="G144" s="3" t="s">
        <v>7512</v>
      </c>
      <c r="H144" s="3" t="s">
        <v>7511</v>
      </c>
      <c r="I144" s="3" t="s">
        <v>126</v>
      </c>
      <c r="J144" s="3" t="s">
        <v>5</v>
      </c>
      <c r="K144" s="3" t="s">
        <v>4958</v>
      </c>
    </row>
    <row r="145" spans="1:11" hidden="1" x14ac:dyDescent="0.3">
      <c r="A145" s="3" t="s">
        <v>23</v>
      </c>
      <c r="B145" s="3" t="s">
        <v>22</v>
      </c>
      <c r="C145" s="3" t="s">
        <v>7510</v>
      </c>
      <c r="D145" s="3" t="s">
        <v>7509</v>
      </c>
      <c r="E145" s="3" t="s">
        <v>7508</v>
      </c>
      <c r="F145" s="3" t="s">
        <v>7507</v>
      </c>
      <c r="G145" s="3" t="s">
        <v>7506</v>
      </c>
      <c r="H145" s="3" t="s">
        <v>7505</v>
      </c>
      <c r="I145" s="3" t="s">
        <v>602</v>
      </c>
      <c r="J145" s="3" t="s">
        <v>5</v>
      </c>
      <c r="K145" s="3" t="s">
        <v>6341</v>
      </c>
    </row>
    <row r="146" spans="1:11" hidden="1" x14ac:dyDescent="0.3">
      <c r="A146" s="3" t="s">
        <v>94</v>
      </c>
      <c r="B146" s="3" t="s">
        <v>93</v>
      </c>
      <c r="C146" s="3" t="s">
        <v>7504</v>
      </c>
      <c r="D146" s="3" t="s">
        <v>7503</v>
      </c>
      <c r="E146" s="3" t="s">
        <v>7502</v>
      </c>
      <c r="F146" s="3" t="s">
        <v>7501</v>
      </c>
      <c r="G146" s="3" t="s">
        <v>6448</v>
      </c>
      <c r="H146" s="3" t="s">
        <v>2783</v>
      </c>
      <c r="I146" s="3" t="s">
        <v>1017</v>
      </c>
      <c r="J146" s="3" t="s">
        <v>5</v>
      </c>
      <c r="K146" s="3" t="s">
        <v>223</v>
      </c>
    </row>
    <row r="147" spans="1:11" hidden="1" x14ac:dyDescent="0.3">
      <c r="A147" s="3" t="s">
        <v>60</v>
      </c>
      <c r="B147" s="3" t="s">
        <v>59</v>
      </c>
      <c r="C147" s="3" t="s">
        <v>7500</v>
      </c>
      <c r="D147" s="3" t="s">
        <v>7499</v>
      </c>
      <c r="E147" s="3" t="s">
        <v>7498</v>
      </c>
      <c r="F147" s="3" t="s">
        <v>46</v>
      </c>
      <c r="G147" s="3" t="s">
        <v>7497</v>
      </c>
      <c r="H147" s="3" t="s">
        <v>7496</v>
      </c>
      <c r="I147" s="3" t="s">
        <v>85</v>
      </c>
      <c r="J147" s="3" t="s">
        <v>5</v>
      </c>
      <c r="K147" s="3" t="s">
        <v>403</v>
      </c>
    </row>
    <row r="148" spans="1:11" hidden="1" x14ac:dyDescent="0.3">
      <c r="A148" s="3" t="s">
        <v>23</v>
      </c>
      <c r="B148" s="3" t="s">
        <v>22</v>
      </c>
      <c r="C148" s="3" t="s">
        <v>7495</v>
      </c>
      <c r="D148" s="3" t="s">
        <v>7494</v>
      </c>
      <c r="E148" s="3" t="s">
        <v>7493</v>
      </c>
      <c r="F148" s="3" t="s">
        <v>7492</v>
      </c>
      <c r="G148" s="3" t="s">
        <v>7491</v>
      </c>
      <c r="H148" s="3" t="s">
        <v>7490</v>
      </c>
      <c r="I148" s="3" t="s">
        <v>5560</v>
      </c>
      <c r="J148" s="3" t="s">
        <v>5</v>
      </c>
      <c r="K148" s="3" t="s">
        <v>7301</v>
      </c>
    </row>
    <row r="149" spans="1:11" hidden="1" x14ac:dyDescent="0.3">
      <c r="A149" s="3" t="s">
        <v>51</v>
      </c>
      <c r="B149" s="3" t="s">
        <v>50</v>
      </c>
      <c r="C149" s="3" t="s">
        <v>7489</v>
      </c>
      <c r="D149" s="3" t="s">
        <v>7488</v>
      </c>
      <c r="E149" s="3" t="s">
        <v>7487</v>
      </c>
      <c r="F149" s="3" t="s">
        <v>46</v>
      </c>
      <c r="G149" s="3" t="s">
        <v>7486</v>
      </c>
      <c r="H149" s="3" t="s">
        <v>7485</v>
      </c>
      <c r="I149" s="3" t="s">
        <v>2020</v>
      </c>
      <c r="J149" s="3" t="s">
        <v>5</v>
      </c>
      <c r="K149" s="3" t="s">
        <v>117</v>
      </c>
    </row>
    <row r="150" spans="1:11" hidden="1" x14ac:dyDescent="0.3">
      <c r="A150" s="3" t="s">
        <v>60</v>
      </c>
      <c r="B150" s="3" t="s">
        <v>59</v>
      </c>
      <c r="C150" s="3" t="s">
        <v>7484</v>
      </c>
      <c r="D150" s="3" t="s">
        <v>7483</v>
      </c>
      <c r="E150" s="3" t="s">
        <v>7482</v>
      </c>
      <c r="F150" s="3" t="s">
        <v>46</v>
      </c>
      <c r="G150" s="3" t="s">
        <v>7481</v>
      </c>
      <c r="H150" s="3" t="s">
        <v>7480</v>
      </c>
      <c r="I150" s="3" t="s">
        <v>794</v>
      </c>
      <c r="J150" s="3" t="s">
        <v>5</v>
      </c>
      <c r="K150" s="3" t="s">
        <v>1324</v>
      </c>
    </row>
    <row r="151" spans="1:11" hidden="1" x14ac:dyDescent="0.3">
      <c r="A151" s="3" t="s">
        <v>23</v>
      </c>
      <c r="B151" s="3" t="s">
        <v>22</v>
      </c>
      <c r="C151" s="3" t="s">
        <v>7479</v>
      </c>
      <c r="D151" s="3" t="s">
        <v>7478</v>
      </c>
      <c r="E151" s="3" t="s">
        <v>7477</v>
      </c>
      <c r="F151" s="3" t="s">
        <v>7476</v>
      </c>
      <c r="G151" s="3" t="s">
        <v>7475</v>
      </c>
      <c r="H151" s="3" t="s">
        <v>7474</v>
      </c>
      <c r="I151" s="3" t="s">
        <v>2020</v>
      </c>
      <c r="J151" s="3" t="s">
        <v>5</v>
      </c>
      <c r="K151" s="3" t="s">
        <v>623</v>
      </c>
    </row>
    <row r="152" spans="1:11" hidden="1" x14ac:dyDescent="0.3">
      <c r="A152" s="3" t="s">
        <v>23</v>
      </c>
      <c r="B152" s="3" t="s">
        <v>22</v>
      </c>
      <c r="C152" s="3" t="s">
        <v>7473</v>
      </c>
      <c r="D152" s="3" t="s">
        <v>7472</v>
      </c>
      <c r="E152" s="3" t="s">
        <v>7471</v>
      </c>
      <c r="F152" s="3" t="s">
        <v>7470</v>
      </c>
      <c r="G152" s="3" t="s">
        <v>7469</v>
      </c>
      <c r="H152" s="3" t="s">
        <v>1493</v>
      </c>
      <c r="I152" s="3" t="s">
        <v>480</v>
      </c>
      <c r="J152" s="3" t="s">
        <v>5</v>
      </c>
      <c r="K152" s="3" t="s">
        <v>924</v>
      </c>
    </row>
    <row r="153" spans="1:11" hidden="1" x14ac:dyDescent="0.3">
      <c r="A153" s="3" t="s">
        <v>2298</v>
      </c>
      <c r="B153" s="3" t="s">
        <v>2297</v>
      </c>
      <c r="C153" s="3" t="s">
        <v>7468</v>
      </c>
      <c r="D153" s="3" t="s">
        <v>7467</v>
      </c>
      <c r="E153" s="3" t="s">
        <v>7466</v>
      </c>
      <c r="F153" s="3" t="s">
        <v>3507</v>
      </c>
      <c r="G153" s="3" t="s">
        <v>7465</v>
      </c>
      <c r="H153" s="3" t="s">
        <v>7464</v>
      </c>
      <c r="I153" s="3" t="s">
        <v>7463</v>
      </c>
      <c r="J153" s="3" t="s">
        <v>5</v>
      </c>
      <c r="K153" s="3" t="s">
        <v>7462</v>
      </c>
    </row>
    <row r="154" spans="1:11" hidden="1" x14ac:dyDescent="0.3">
      <c r="A154" s="3" t="s">
        <v>208</v>
      </c>
      <c r="B154" s="3" t="s">
        <v>207</v>
      </c>
      <c r="C154" s="3" t="s">
        <v>7461</v>
      </c>
      <c r="D154" s="3" t="s">
        <v>7460</v>
      </c>
      <c r="E154" s="3" t="s">
        <v>7459</v>
      </c>
      <c r="F154" s="3" t="s">
        <v>203</v>
      </c>
      <c r="G154" s="3" t="s">
        <v>7458</v>
      </c>
      <c r="H154" s="3" t="s">
        <v>7457</v>
      </c>
      <c r="I154" s="3" t="s">
        <v>7456</v>
      </c>
      <c r="J154" s="3" t="s">
        <v>5</v>
      </c>
      <c r="K154" s="3" t="s">
        <v>7455</v>
      </c>
    </row>
    <row r="155" spans="1:11" hidden="1" x14ac:dyDescent="0.3">
      <c r="A155" s="3" t="s">
        <v>265</v>
      </c>
      <c r="B155" s="3" t="s">
        <v>264</v>
      </c>
      <c r="C155" s="3" t="s">
        <v>7454</v>
      </c>
      <c r="D155" s="3" t="s">
        <v>7453</v>
      </c>
      <c r="E155" s="3" t="s">
        <v>7452</v>
      </c>
      <c r="F155" s="3" t="s">
        <v>7451</v>
      </c>
      <c r="G155" s="3" t="s">
        <v>7450</v>
      </c>
      <c r="H155" s="3" t="s">
        <v>6889</v>
      </c>
      <c r="I155" s="3" t="s">
        <v>481</v>
      </c>
      <c r="J155" s="3" t="s">
        <v>5</v>
      </c>
      <c r="K155" s="3" t="s">
        <v>369</v>
      </c>
    </row>
    <row r="156" spans="1:11" hidden="1" x14ac:dyDescent="0.3">
      <c r="A156" s="3" t="s">
        <v>51</v>
      </c>
      <c r="B156" s="3" t="s">
        <v>50</v>
      </c>
      <c r="C156" s="3" t="s">
        <v>7449</v>
      </c>
      <c r="D156" s="3" t="s">
        <v>7448</v>
      </c>
      <c r="E156" s="3" t="s">
        <v>7447</v>
      </c>
      <c r="F156" s="3" t="s">
        <v>46</v>
      </c>
      <c r="G156" s="3" t="s">
        <v>7446</v>
      </c>
      <c r="H156" s="3" t="s">
        <v>7445</v>
      </c>
      <c r="I156" s="3" t="s">
        <v>2142</v>
      </c>
      <c r="J156" s="3" t="s">
        <v>5</v>
      </c>
      <c r="K156" s="3" t="s">
        <v>1623</v>
      </c>
    </row>
    <row r="157" spans="1:11" hidden="1" x14ac:dyDescent="0.3">
      <c r="A157" s="3" t="s">
        <v>94</v>
      </c>
      <c r="B157" s="3" t="s">
        <v>93</v>
      </c>
      <c r="C157" s="3" t="s">
        <v>7444</v>
      </c>
      <c r="D157" s="3" t="s">
        <v>7443</v>
      </c>
      <c r="E157" s="3" t="s">
        <v>7442</v>
      </c>
      <c r="F157" s="3" t="s">
        <v>46</v>
      </c>
      <c r="G157" s="3" t="s">
        <v>7441</v>
      </c>
      <c r="H157" s="3" t="s">
        <v>995</v>
      </c>
      <c r="I157" s="3" t="s">
        <v>5139</v>
      </c>
      <c r="J157" s="3" t="s">
        <v>5</v>
      </c>
      <c r="K157" s="3" t="s">
        <v>968</v>
      </c>
    </row>
    <row r="158" spans="1:11" hidden="1" x14ac:dyDescent="0.3">
      <c r="A158" s="3" t="s">
        <v>265</v>
      </c>
      <c r="B158" s="3" t="s">
        <v>264</v>
      </c>
      <c r="C158" s="3" t="s">
        <v>7440</v>
      </c>
      <c r="D158" s="3" t="s">
        <v>7439</v>
      </c>
      <c r="E158" s="3" t="s">
        <v>7438</v>
      </c>
      <c r="F158" s="3" t="s">
        <v>7437</v>
      </c>
      <c r="G158" s="3" t="s">
        <v>7436</v>
      </c>
      <c r="H158" s="3" t="s">
        <v>7435</v>
      </c>
      <c r="I158" s="3" t="s">
        <v>2169</v>
      </c>
      <c r="J158" s="3" t="s">
        <v>5</v>
      </c>
      <c r="K158" s="3" t="s">
        <v>1459</v>
      </c>
    </row>
    <row r="159" spans="1:11" hidden="1" x14ac:dyDescent="0.3">
      <c r="A159" s="3" t="s">
        <v>33</v>
      </c>
      <c r="B159" s="3" t="s">
        <v>32</v>
      </c>
      <c r="C159" s="3" t="s">
        <v>7434</v>
      </c>
      <c r="D159" s="3" t="s">
        <v>7433</v>
      </c>
      <c r="E159" s="3" t="s">
        <v>7432</v>
      </c>
      <c r="F159" s="3" t="s">
        <v>7431</v>
      </c>
      <c r="G159" s="3" t="s">
        <v>7430</v>
      </c>
      <c r="H159" s="3" t="s">
        <v>7429</v>
      </c>
      <c r="I159" s="3" t="s">
        <v>2743</v>
      </c>
      <c r="J159" s="3" t="s">
        <v>5</v>
      </c>
      <c r="K159" s="3" t="s">
        <v>7428</v>
      </c>
    </row>
    <row r="160" spans="1:11" hidden="1" x14ac:dyDescent="0.3">
      <c r="A160" s="3" t="s">
        <v>51</v>
      </c>
      <c r="B160" s="3" t="s">
        <v>50</v>
      </c>
      <c r="C160" s="3" t="s">
        <v>7427</v>
      </c>
      <c r="D160" s="3" t="s">
        <v>7426</v>
      </c>
      <c r="E160" s="3" t="s">
        <v>8264</v>
      </c>
      <c r="F160" s="3" t="s">
        <v>46</v>
      </c>
      <c r="G160" s="3" t="s">
        <v>7425</v>
      </c>
      <c r="H160" s="3" t="s">
        <v>7424</v>
      </c>
      <c r="I160" s="3" t="s">
        <v>2307</v>
      </c>
      <c r="J160" s="3" t="s">
        <v>5</v>
      </c>
      <c r="K160" s="3" t="s">
        <v>7423</v>
      </c>
    </row>
    <row r="161" spans="1:11" hidden="1" x14ac:dyDescent="0.3">
      <c r="A161" s="3" t="s">
        <v>310</v>
      </c>
      <c r="B161" s="3" t="s">
        <v>309</v>
      </c>
      <c r="C161" s="3" t="s">
        <v>7422</v>
      </c>
      <c r="D161" s="3" t="s">
        <v>7421</v>
      </c>
      <c r="E161" s="3" t="s">
        <v>7420</v>
      </c>
      <c r="F161" s="3" t="s">
        <v>46</v>
      </c>
      <c r="G161" s="3" t="s">
        <v>7419</v>
      </c>
      <c r="H161" s="3" t="s">
        <v>7418</v>
      </c>
      <c r="I161" s="3" t="s">
        <v>222</v>
      </c>
      <c r="J161" s="3" t="s">
        <v>5</v>
      </c>
      <c r="K161" s="3" t="s">
        <v>480</v>
      </c>
    </row>
    <row r="162" spans="1:11" hidden="1" x14ac:dyDescent="0.3">
      <c r="A162" s="3" t="s">
        <v>51</v>
      </c>
      <c r="B162" s="3" t="s">
        <v>50</v>
      </c>
      <c r="C162" s="3" t="s">
        <v>7417</v>
      </c>
      <c r="D162" s="3" t="s">
        <v>7416</v>
      </c>
      <c r="E162" s="3" t="s">
        <v>7415</v>
      </c>
      <c r="F162" s="3" t="s">
        <v>46</v>
      </c>
      <c r="G162" s="3" t="s">
        <v>7414</v>
      </c>
      <c r="H162" s="3" t="s">
        <v>7413</v>
      </c>
      <c r="I162" s="3" t="s">
        <v>1136</v>
      </c>
      <c r="J162" s="3" t="s">
        <v>5</v>
      </c>
      <c r="K162" s="3" t="s">
        <v>2463</v>
      </c>
    </row>
    <row r="163" spans="1:11" hidden="1" x14ac:dyDescent="0.3">
      <c r="A163" s="3" t="s">
        <v>60</v>
      </c>
      <c r="B163" s="3" t="s">
        <v>59</v>
      </c>
      <c r="C163" s="3" t="s">
        <v>7412</v>
      </c>
      <c r="D163" s="3" t="s">
        <v>7411</v>
      </c>
      <c r="E163" s="3" t="s">
        <v>7410</v>
      </c>
      <c r="F163" s="3" t="s">
        <v>46</v>
      </c>
      <c r="G163" s="3" t="s">
        <v>7409</v>
      </c>
      <c r="H163" s="3" t="s">
        <v>7408</v>
      </c>
      <c r="I163" s="3" t="s">
        <v>3728</v>
      </c>
      <c r="J163" s="3" t="s">
        <v>5</v>
      </c>
      <c r="K163" s="3" t="s">
        <v>3497</v>
      </c>
    </row>
    <row r="164" spans="1:11" hidden="1" x14ac:dyDescent="0.3">
      <c r="A164" s="3" t="s">
        <v>84</v>
      </c>
      <c r="B164" s="3" t="s">
        <v>83</v>
      </c>
      <c r="C164" s="3" t="s">
        <v>7407</v>
      </c>
      <c r="D164" s="3" t="s">
        <v>7406</v>
      </c>
      <c r="E164" s="3" t="s">
        <v>7405</v>
      </c>
      <c r="F164" s="3" t="s">
        <v>79</v>
      </c>
      <c r="G164" s="3" t="s">
        <v>7404</v>
      </c>
      <c r="H164" s="3" t="s">
        <v>7403</v>
      </c>
      <c r="I164" s="3" t="s">
        <v>327</v>
      </c>
      <c r="J164" s="3" t="s">
        <v>5</v>
      </c>
      <c r="K164" s="3" t="s">
        <v>7402</v>
      </c>
    </row>
    <row r="165" spans="1:11" hidden="1" x14ac:dyDescent="0.3">
      <c r="A165" s="3" t="s">
        <v>94</v>
      </c>
      <c r="B165" s="3" t="s">
        <v>93</v>
      </c>
      <c r="C165" s="3" t="s">
        <v>7401</v>
      </c>
      <c r="D165" s="3" t="s">
        <v>7400</v>
      </c>
      <c r="E165" s="3" t="s">
        <v>7399</v>
      </c>
      <c r="F165" s="3" t="s">
        <v>46</v>
      </c>
      <c r="G165" s="3" t="s">
        <v>7398</v>
      </c>
      <c r="H165" s="3" t="s">
        <v>7397</v>
      </c>
      <c r="I165" s="3" t="s">
        <v>2135</v>
      </c>
      <c r="J165" s="3" t="s">
        <v>5</v>
      </c>
      <c r="K165" s="3" t="s">
        <v>4551</v>
      </c>
    </row>
    <row r="166" spans="1:11" hidden="1" x14ac:dyDescent="0.3">
      <c r="A166" s="3" t="s">
        <v>51</v>
      </c>
      <c r="B166" s="3" t="s">
        <v>50</v>
      </c>
      <c r="C166" s="3" t="s">
        <v>7396</v>
      </c>
      <c r="D166" s="3" t="s">
        <v>7395</v>
      </c>
      <c r="E166" s="3" t="s">
        <v>7394</v>
      </c>
      <c r="F166" s="3" t="s">
        <v>46</v>
      </c>
      <c r="G166" s="3" t="s">
        <v>7393</v>
      </c>
      <c r="H166" s="3" t="s">
        <v>7392</v>
      </c>
      <c r="I166" s="3" t="s">
        <v>3497</v>
      </c>
      <c r="J166" s="3" t="s">
        <v>5</v>
      </c>
      <c r="K166" s="3" t="s">
        <v>1041</v>
      </c>
    </row>
    <row r="167" spans="1:11" hidden="1" x14ac:dyDescent="0.3">
      <c r="A167" s="3" t="s">
        <v>310</v>
      </c>
      <c r="B167" s="3" t="s">
        <v>309</v>
      </c>
      <c r="C167" s="3" t="s">
        <v>7391</v>
      </c>
      <c r="D167" s="3" t="s">
        <v>7390</v>
      </c>
      <c r="E167" s="3" t="s">
        <v>7389</v>
      </c>
      <c r="F167" s="3" t="s">
        <v>7388</v>
      </c>
      <c r="G167" s="3" t="s">
        <v>1777</v>
      </c>
      <c r="H167" s="3" t="s">
        <v>7387</v>
      </c>
      <c r="I167" s="3" t="s">
        <v>1825</v>
      </c>
      <c r="J167" s="3" t="s">
        <v>5</v>
      </c>
      <c r="K167" s="3" t="s">
        <v>623</v>
      </c>
    </row>
    <row r="168" spans="1:11" x14ac:dyDescent="0.3">
      <c r="A168" s="3" t="s">
        <v>142</v>
      </c>
      <c r="B168" s="3" t="s">
        <v>141</v>
      </c>
      <c r="C168" s="3" t="s">
        <v>7386</v>
      </c>
      <c r="D168" s="3" t="s">
        <v>7385</v>
      </c>
      <c r="E168" s="3" t="s">
        <v>7384</v>
      </c>
      <c r="F168" s="3" t="s">
        <v>137</v>
      </c>
      <c r="G168" s="3" t="s">
        <v>7383</v>
      </c>
      <c r="H168" s="3" t="s">
        <v>7382</v>
      </c>
      <c r="I168" s="3" t="s">
        <v>1974</v>
      </c>
      <c r="J168" s="3" t="s">
        <v>5</v>
      </c>
      <c r="K168" s="3" t="s">
        <v>4032</v>
      </c>
    </row>
    <row r="169" spans="1:11" hidden="1" x14ac:dyDescent="0.3">
      <c r="A169" s="3" t="s">
        <v>51</v>
      </c>
      <c r="B169" s="3" t="s">
        <v>50</v>
      </c>
      <c r="C169" s="3" t="s">
        <v>7381</v>
      </c>
      <c r="D169" s="3" t="s">
        <v>7380</v>
      </c>
      <c r="E169" s="3" t="s">
        <v>8265</v>
      </c>
      <c r="F169" s="3" t="s">
        <v>46</v>
      </c>
      <c r="G169" s="3" t="s">
        <v>7379</v>
      </c>
      <c r="H169" s="3" t="s">
        <v>2080</v>
      </c>
      <c r="I169" s="3" t="s">
        <v>25</v>
      </c>
      <c r="J169" s="3" t="s">
        <v>5</v>
      </c>
      <c r="K169" s="3" t="s">
        <v>1425</v>
      </c>
    </row>
    <row r="170" spans="1:11" hidden="1" x14ac:dyDescent="0.3">
      <c r="A170" s="3" t="s">
        <v>60</v>
      </c>
      <c r="B170" s="3" t="s">
        <v>59</v>
      </c>
      <c r="C170" s="3" t="s">
        <v>7378</v>
      </c>
      <c r="D170" s="3" t="s">
        <v>7377</v>
      </c>
      <c r="E170" s="3" t="s">
        <v>7376</v>
      </c>
      <c r="F170" s="3" t="s">
        <v>46</v>
      </c>
      <c r="G170" s="3" t="s">
        <v>7375</v>
      </c>
      <c r="H170" s="3" t="s">
        <v>7374</v>
      </c>
      <c r="I170" s="3" t="s">
        <v>151</v>
      </c>
      <c r="J170" s="3" t="s">
        <v>5</v>
      </c>
      <c r="K170" s="3" t="s">
        <v>3604</v>
      </c>
    </row>
    <row r="171" spans="1:11" hidden="1" x14ac:dyDescent="0.3">
      <c r="A171" s="3" t="s">
        <v>310</v>
      </c>
      <c r="B171" s="3" t="s">
        <v>309</v>
      </c>
      <c r="C171" s="3" t="s">
        <v>7373</v>
      </c>
      <c r="D171" s="3" t="s">
        <v>7372</v>
      </c>
      <c r="E171" s="3" t="s">
        <v>7371</v>
      </c>
      <c r="F171" s="3" t="s">
        <v>3809</v>
      </c>
      <c r="G171" s="3" t="s">
        <v>7370</v>
      </c>
      <c r="H171" s="3" t="s">
        <v>7369</v>
      </c>
      <c r="I171" s="3" t="s">
        <v>7368</v>
      </c>
      <c r="J171" s="3" t="s">
        <v>5</v>
      </c>
      <c r="K171" s="3" t="s">
        <v>7367</v>
      </c>
    </row>
    <row r="172" spans="1:11" hidden="1" x14ac:dyDescent="0.3">
      <c r="A172" s="3" t="s">
        <v>84</v>
      </c>
      <c r="B172" s="3" t="s">
        <v>83</v>
      </c>
      <c r="C172" s="3" t="s">
        <v>7366</v>
      </c>
      <c r="D172" s="3" t="s">
        <v>7365</v>
      </c>
      <c r="E172" s="3" t="s">
        <v>7364</v>
      </c>
      <c r="F172" s="3" t="s">
        <v>79</v>
      </c>
      <c r="G172" s="3" t="s">
        <v>7363</v>
      </c>
      <c r="H172" s="3" t="s">
        <v>7362</v>
      </c>
      <c r="I172" s="3" t="s">
        <v>328</v>
      </c>
      <c r="J172" s="3" t="s">
        <v>5</v>
      </c>
      <c r="K172" s="3" t="s">
        <v>267</v>
      </c>
    </row>
    <row r="173" spans="1:11" x14ac:dyDescent="0.3">
      <c r="A173" s="3" t="s">
        <v>142</v>
      </c>
      <c r="B173" s="3" t="s">
        <v>141</v>
      </c>
      <c r="C173" s="3" t="s">
        <v>7361</v>
      </c>
      <c r="D173" s="3" t="s">
        <v>7360</v>
      </c>
      <c r="E173" s="3" t="s">
        <v>7359</v>
      </c>
      <c r="F173" s="3" t="s">
        <v>137</v>
      </c>
      <c r="G173" s="3" t="s">
        <v>7358</v>
      </c>
      <c r="H173" s="3" t="s">
        <v>7357</v>
      </c>
      <c r="I173" s="3" t="s">
        <v>541</v>
      </c>
      <c r="J173" s="3" t="s">
        <v>5</v>
      </c>
      <c r="K173" s="3" t="s">
        <v>3188</v>
      </c>
    </row>
    <row r="174" spans="1:11" hidden="1" x14ac:dyDescent="0.3">
      <c r="A174" s="3" t="s">
        <v>84</v>
      </c>
      <c r="B174" s="3" t="s">
        <v>83</v>
      </c>
      <c r="C174" s="3" t="s">
        <v>7356</v>
      </c>
      <c r="D174" s="3" t="s">
        <v>7355</v>
      </c>
      <c r="E174" s="3" t="s">
        <v>7354</v>
      </c>
      <c r="F174" s="3" t="s">
        <v>79</v>
      </c>
      <c r="G174" s="3" t="s">
        <v>7353</v>
      </c>
      <c r="H174" s="3" t="s">
        <v>7352</v>
      </c>
      <c r="I174" s="3" t="s">
        <v>1746</v>
      </c>
      <c r="J174" s="3" t="s">
        <v>5</v>
      </c>
      <c r="K174" s="3" t="s">
        <v>516</v>
      </c>
    </row>
    <row r="175" spans="1:11" hidden="1" x14ac:dyDescent="0.3">
      <c r="A175" s="3" t="s">
        <v>125</v>
      </c>
      <c r="B175" s="3" t="s">
        <v>124</v>
      </c>
      <c r="C175" s="3" t="s">
        <v>7351</v>
      </c>
      <c r="D175" s="3" t="s">
        <v>7350</v>
      </c>
      <c r="E175" s="3" t="s">
        <v>7349</v>
      </c>
      <c r="F175" s="3" t="s">
        <v>7348</v>
      </c>
      <c r="G175" s="3" t="s">
        <v>7347</v>
      </c>
      <c r="H175" s="3" t="s">
        <v>7346</v>
      </c>
      <c r="I175" s="3" t="s">
        <v>988</v>
      </c>
      <c r="J175" s="3" t="s">
        <v>5</v>
      </c>
      <c r="K175" s="3" t="s">
        <v>968</v>
      </c>
    </row>
    <row r="176" spans="1:11" hidden="1" x14ac:dyDescent="0.3">
      <c r="A176" s="3" t="s">
        <v>84</v>
      </c>
      <c r="B176" s="3" t="s">
        <v>83</v>
      </c>
      <c r="C176" s="3" t="s">
        <v>7345</v>
      </c>
      <c r="D176" s="3" t="s">
        <v>7344</v>
      </c>
      <c r="E176" s="3" t="s">
        <v>7343</v>
      </c>
      <c r="F176" s="3" t="s">
        <v>79</v>
      </c>
      <c r="G176" s="3" t="s">
        <v>7342</v>
      </c>
      <c r="H176" s="3" t="s">
        <v>7341</v>
      </c>
      <c r="I176" s="3" t="s">
        <v>480</v>
      </c>
      <c r="J176" s="3" t="s">
        <v>5</v>
      </c>
      <c r="K176" s="3" t="s">
        <v>7340</v>
      </c>
    </row>
    <row r="177" spans="1:11" hidden="1" x14ac:dyDescent="0.3">
      <c r="A177" s="3" t="s">
        <v>60</v>
      </c>
      <c r="B177" s="3" t="s">
        <v>59</v>
      </c>
      <c r="C177" s="3" t="s">
        <v>7339</v>
      </c>
      <c r="D177" s="3" t="s">
        <v>7338</v>
      </c>
      <c r="E177" s="3" t="s">
        <v>7337</v>
      </c>
      <c r="F177" s="3" t="s">
        <v>46</v>
      </c>
      <c r="G177" s="3" t="s">
        <v>7336</v>
      </c>
      <c r="H177" s="3" t="s">
        <v>7335</v>
      </c>
      <c r="I177" s="3" t="s">
        <v>7334</v>
      </c>
      <c r="J177" s="3" t="s">
        <v>5</v>
      </c>
      <c r="K177" s="3" t="s">
        <v>7333</v>
      </c>
    </row>
    <row r="178" spans="1:11" hidden="1" x14ac:dyDescent="0.3">
      <c r="A178" s="3" t="s">
        <v>14</v>
      </c>
      <c r="B178" s="3" t="s">
        <v>13</v>
      </c>
      <c r="C178" s="3" t="s">
        <v>7332</v>
      </c>
      <c r="D178" s="3" t="s">
        <v>7331</v>
      </c>
      <c r="E178" s="3" t="s">
        <v>7330</v>
      </c>
      <c r="F178" s="3" t="s">
        <v>7329</v>
      </c>
      <c r="G178" s="3" t="s">
        <v>7328</v>
      </c>
      <c r="H178" s="3" t="s">
        <v>7327</v>
      </c>
      <c r="I178" s="3" t="s">
        <v>4674</v>
      </c>
      <c r="J178" s="3" t="s">
        <v>5</v>
      </c>
      <c r="K178" s="3" t="s">
        <v>7326</v>
      </c>
    </row>
    <row r="179" spans="1:11" hidden="1" x14ac:dyDescent="0.3">
      <c r="A179" s="3" t="s">
        <v>51</v>
      </c>
      <c r="B179" s="3" t="s">
        <v>50</v>
      </c>
      <c r="C179" s="3" t="s">
        <v>7325</v>
      </c>
      <c r="D179" s="3" t="s">
        <v>7324</v>
      </c>
      <c r="E179" s="3" t="s">
        <v>7323</v>
      </c>
      <c r="F179" s="3" t="s">
        <v>46</v>
      </c>
      <c r="G179" s="3" t="s">
        <v>7322</v>
      </c>
      <c r="H179" s="3" t="s">
        <v>7321</v>
      </c>
      <c r="I179" s="3" t="s">
        <v>1439</v>
      </c>
      <c r="J179" s="3" t="s">
        <v>5</v>
      </c>
      <c r="K179" s="3" t="s">
        <v>2498</v>
      </c>
    </row>
    <row r="180" spans="1:11" hidden="1" x14ac:dyDescent="0.3">
      <c r="A180" s="3" t="s">
        <v>60</v>
      </c>
      <c r="B180" s="3" t="s">
        <v>59</v>
      </c>
      <c r="C180" s="3" t="s">
        <v>7320</v>
      </c>
      <c r="D180" s="3" t="s">
        <v>7319</v>
      </c>
      <c r="E180" s="3" t="s">
        <v>7318</v>
      </c>
      <c r="F180" s="3" t="s">
        <v>46</v>
      </c>
      <c r="G180" s="3" t="s">
        <v>7317</v>
      </c>
      <c r="H180" s="3" t="s">
        <v>2678</v>
      </c>
      <c r="I180" s="3" t="s">
        <v>319</v>
      </c>
      <c r="J180" s="3" t="s">
        <v>5</v>
      </c>
      <c r="K180" s="3" t="s">
        <v>2889</v>
      </c>
    </row>
    <row r="181" spans="1:11" hidden="1" x14ac:dyDescent="0.3">
      <c r="A181" s="3" t="s">
        <v>94</v>
      </c>
      <c r="B181" s="3" t="s">
        <v>93</v>
      </c>
      <c r="C181" s="3" t="s">
        <v>7316</v>
      </c>
      <c r="D181" s="3" t="s">
        <v>7315</v>
      </c>
      <c r="E181" s="3" t="s">
        <v>7314</v>
      </c>
      <c r="F181" s="3" t="s">
        <v>46</v>
      </c>
      <c r="G181" s="3" t="s">
        <v>7313</v>
      </c>
      <c r="H181" s="3" t="s">
        <v>2289</v>
      </c>
      <c r="I181" s="3" t="s">
        <v>460</v>
      </c>
      <c r="J181" s="3" t="s">
        <v>5</v>
      </c>
      <c r="K181" s="3" t="s">
        <v>62</v>
      </c>
    </row>
    <row r="182" spans="1:11" hidden="1" x14ac:dyDescent="0.3">
      <c r="A182" s="3" t="s">
        <v>51</v>
      </c>
      <c r="B182" s="3" t="s">
        <v>50</v>
      </c>
      <c r="C182" s="3" t="s">
        <v>7312</v>
      </c>
      <c r="D182" s="3" t="s">
        <v>7311</v>
      </c>
      <c r="E182" s="3" t="s">
        <v>7310</v>
      </c>
      <c r="F182" s="3" t="s">
        <v>46</v>
      </c>
      <c r="G182" s="3" t="s">
        <v>7309</v>
      </c>
      <c r="H182" s="3" t="s">
        <v>7308</v>
      </c>
      <c r="I182" s="3" t="s">
        <v>905</v>
      </c>
      <c r="J182" s="3" t="s">
        <v>5</v>
      </c>
      <c r="K182" s="3" t="s">
        <v>540</v>
      </c>
    </row>
    <row r="183" spans="1:11" hidden="1" x14ac:dyDescent="0.3">
      <c r="A183" s="3" t="s">
        <v>208</v>
      </c>
      <c r="B183" s="3" t="s">
        <v>207</v>
      </c>
      <c r="C183" s="3" t="s">
        <v>7307</v>
      </c>
      <c r="D183" s="3" t="s">
        <v>7306</v>
      </c>
      <c r="E183" s="3" t="s">
        <v>7305</v>
      </c>
      <c r="F183" s="3" t="s">
        <v>7304</v>
      </c>
      <c r="G183" s="3" t="s">
        <v>7303</v>
      </c>
      <c r="H183" s="3" t="s">
        <v>7302</v>
      </c>
      <c r="I183" s="3" t="s">
        <v>7301</v>
      </c>
      <c r="J183" s="3" t="s">
        <v>5</v>
      </c>
      <c r="K183" s="3" t="s">
        <v>7300</v>
      </c>
    </row>
    <row r="184" spans="1:11" hidden="1" x14ac:dyDescent="0.3">
      <c r="A184" s="3" t="s">
        <v>60</v>
      </c>
      <c r="B184" s="3" t="s">
        <v>59</v>
      </c>
      <c r="C184" s="3" t="s">
        <v>7299</v>
      </c>
      <c r="D184" s="3" t="s">
        <v>7298</v>
      </c>
      <c r="E184" s="3" t="s">
        <v>7297</v>
      </c>
      <c r="F184" s="3" t="s">
        <v>46</v>
      </c>
      <c r="G184" s="3" t="s">
        <v>7296</v>
      </c>
      <c r="H184" s="3" t="s">
        <v>7295</v>
      </c>
      <c r="I184" s="3" t="s">
        <v>1753</v>
      </c>
      <c r="J184" s="3" t="s">
        <v>5</v>
      </c>
      <c r="K184" s="3" t="s">
        <v>2307</v>
      </c>
    </row>
    <row r="185" spans="1:11" hidden="1" x14ac:dyDescent="0.3">
      <c r="A185" s="3" t="s">
        <v>125</v>
      </c>
      <c r="B185" s="3" t="s">
        <v>124</v>
      </c>
      <c r="C185" s="3" t="s">
        <v>7294</v>
      </c>
      <c r="D185" s="3" t="s">
        <v>7293</v>
      </c>
      <c r="E185" s="3" t="s">
        <v>7292</v>
      </c>
      <c r="F185" s="3" t="s">
        <v>7291</v>
      </c>
      <c r="G185" s="3" t="s">
        <v>7290</v>
      </c>
      <c r="H185" s="3" t="s">
        <v>6918</v>
      </c>
      <c r="I185" s="3" t="s">
        <v>321</v>
      </c>
      <c r="J185" s="3" t="s">
        <v>5</v>
      </c>
      <c r="K185" s="3" t="s">
        <v>2189</v>
      </c>
    </row>
    <row r="186" spans="1:11" hidden="1" x14ac:dyDescent="0.3">
      <c r="A186" s="3" t="s">
        <v>51</v>
      </c>
      <c r="B186" s="3" t="s">
        <v>50</v>
      </c>
      <c r="C186" s="3" t="s">
        <v>7289</v>
      </c>
      <c r="D186" s="3" t="s">
        <v>7288</v>
      </c>
      <c r="E186" s="3" t="s">
        <v>7287</v>
      </c>
      <c r="F186" s="3" t="s">
        <v>46</v>
      </c>
      <c r="G186" s="3" t="s">
        <v>7286</v>
      </c>
      <c r="H186" s="3" t="s">
        <v>7285</v>
      </c>
      <c r="I186" s="3" t="s">
        <v>674</v>
      </c>
      <c r="J186" s="3" t="s">
        <v>5</v>
      </c>
      <c r="K186" s="3" t="s">
        <v>216</v>
      </c>
    </row>
    <row r="187" spans="1:11" hidden="1" x14ac:dyDescent="0.3">
      <c r="A187" s="3" t="s">
        <v>14</v>
      </c>
      <c r="B187" s="3" t="s">
        <v>13</v>
      </c>
      <c r="C187" s="3" t="s">
        <v>7284</v>
      </c>
      <c r="D187" s="3" t="s">
        <v>7283</v>
      </c>
      <c r="E187" s="3" t="s">
        <v>7282</v>
      </c>
      <c r="F187" s="3" t="s">
        <v>7281</v>
      </c>
      <c r="G187" s="3" t="s">
        <v>7280</v>
      </c>
      <c r="H187" s="3" t="s">
        <v>7279</v>
      </c>
      <c r="I187" s="3" t="s">
        <v>1325</v>
      </c>
      <c r="J187" s="3" t="s">
        <v>5</v>
      </c>
      <c r="K187" s="3" t="s">
        <v>7278</v>
      </c>
    </row>
    <row r="188" spans="1:11" hidden="1" x14ac:dyDescent="0.3">
      <c r="A188" s="3" t="s">
        <v>51</v>
      </c>
      <c r="B188" s="3" t="s">
        <v>50</v>
      </c>
      <c r="C188" s="3" t="s">
        <v>7277</v>
      </c>
      <c r="D188" s="3" t="s">
        <v>7276</v>
      </c>
      <c r="E188" s="3" t="s">
        <v>7275</v>
      </c>
      <c r="F188" s="3" t="s">
        <v>46</v>
      </c>
      <c r="G188" s="3" t="s">
        <v>7274</v>
      </c>
      <c r="H188" s="3" t="s">
        <v>7273</v>
      </c>
      <c r="I188" s="3" t="s">
        <v>320</v>
      </c>
      <c r="J188" s="3" t="s">
        <v>5</v>
      </c>
      <c r="K188" s="3" t="s">
        <v>1081</v>
      </c>
    </row>
    <row r="189" spans="1:11" hidden="1" x14ac:dyDescent="0.3">
      <c r="A189" s="3" t="s">
        <v>265</v>
      </c>
      <c r="B189" s="3" t="s">
        <v>264</v>
      </c>
      <c r="C189" s="3" t="s">
        <v>7272</v>
      </c>
      <c r="D189" s="3" t="s">
        <v>7271</v>
      </c>
      <c r="E189" s="3" t="s">
        <v>7270</v>
      </c>
      <c r="F189" s="3" t="s">
        <v>2772</v>
      </c>
      <c r="G189" s="3" t="s">
        <v>7269</v>
      </c>
      <c r="H189" s="3" t="s">
        <v>7268</v>
      </c>
      <c r="I189" s="3" t="s">
        <v>2450</v>
      </c>
      <c r="J189" s="3" t="s">
        <v>5</v>
      </c>
      <c r="K189" s="3" t="s">
        <v>4612</v>
      </c>
    </row>
    <row r="190" spans="1:11" hidden="1" x14ac:dyDescent="0.3">
      <c r="A190" s="3" t="s">
        <v>51</v>
      </c>
      <c r="B190" s="3" t="s">
        <v>50</v>
      </c>
      <c r="C190" s="3" t="s">
        <v>7267</v>
      </c>
      <c r="D190" s="3" t="s">
        <v>7266</v>
      </c>
      <c r="E190" s="3" t="s">
        <v>7265</v>
      </c>
      <c r="F190" s="3" t="s">
        <v>46</v>
      </c>
      <c r="G190" s="3" t="s">
        <v>7264</v>
      </c>
      <c r="H190" s="3" t="s">
        <v>7263</v>
      </c>
      <c r="I190" s="3" t="s">
        <v>4397</v>
      </c>
      <c r="J190" s="3" t="s">
        <v>5</v>
      </c>
      <c r="K190" s="3" t="s">
        <v>7262</v>
      </c>
    </row>
    <row r="191" spans="1:11" hidden="1" x14ac:dyDescent="0.3">
      <c r="A191" s="3" t="s">
        <v>60</v>
      </c>
      <c r="B191" s="3" t="s">
        <v>59</v>
      </c>
      <c r="C191" s="3" t="s">
        <v>7261</v>
      </c>
      <c r="D191" s="3" t="s">
        <v>7260</v>
      </c>
      <c r="E191" s="3" t="s">
        <v>7259</v>
      </c>
      <c r="F191" s="3" t="s">
        <v>46</v>
      </c>
      <c r="G191" s="3" t="s">
        <v>7258</v>
      </c>
      <c r="H191" s="3" t="s">
        <v>7257</v>
      </c>
      <c r="I191" s="3" t="s">
        <v>2044</v>
      </c>
      <c r="J191" s="3" t="s">
        <v>5</v>
      </c>
      <c r="K191" s="3" t="s">
        <v>3019</v>
      </c>
    </row>
    <row r="192" spans="1:11" hidden="1" x14ac:dyDescent="0.3">
      <c r="A192" s="3" t="s">
        <v>51</v>
      </c>
      <c r="B192" s="3" t="s">
        <v>50</v>
      </c>
      <c r="C192" s="3" t="s">
        <v>7256</v>
      </c>
      <c r="D192" s="3" t="s">
        <v>7255</v>
      </c>
      <c r="E192" s="3" t="s">
        <v>7254</v>
      </c>
      <c r="F192" s="3" t="s">
        <v>46</v>
      </c>
      <c r="G192" s="3" t="s">
        <v>7253</v>
      </c>
      <c r="H192" s="3" t="s">
        <v>7252</v>
      </c>
      <c r="I192" s="3" t="s">
        <v>2961</v>
      </c>
      <c r="J192" s="3" t="s">
        <v>5</v>
      </c>
      <c r="K192" s="3" t="s">
        <v>982</v>
      </c>
    </row>
    <row r="193" spans="1:11" x14ac:dyDescent="0.3">
      <c r="A193" s="3" t="s">
        <v>142</v>
      </c>
      <c r="B193" s="3" t="s">
        <v>141</v>
      </c>
      <c r="C193" s="3" t="s">
        <v>7251</v>
      </c>
      <c r="D193" s="3" t="s">
        <v>7250</v>
      </c>
      <c r="E193" s="3" t="s">
        <v>7249</v>
      </c>
      <c r="F193" s="3" t="s">
        <v>137</v>
      </c>
      <c r="G193" s="3" t="s">
        <v>7248</v>
      </c>
      <c r="H193" s="3" t="s">
        <v>7247</v>
      </c>
      <c r="I193" s="3" t="s">
        <v>3757</v>
      </c>
      <c r="J193" s="3" t="s">
        <v>5</v>
      </c>
      <c r="K193" s="3" t="s">
        <v>7246</v>
      </c>
    </row>
    <row r="194" spans="1:11" hidden="1" x14ac:dyDescent="0.3">
      <c r="A194" s="3" t="s">
        <v>51</v>
      </c>
      <c r="B194" s="3" t="s">
        <v>50</v>
      </c>
      <c r="C194" s="3" t="s">
        <v>7245</v>
      </c>
      <c r="D194" s="3" t="s">
        <v>7244</v>
      </c>
      <c r="E194" s="3" t="s">
        <v>7243</v>
      </c>
      <c r="F194" s="3" t="s">
        <v>46</v>
      </c>
      <c r="G194" s="3" t="s">
        <v>7242</v>
      </c>
      <c r="H194" s="3" t="s">
        <v>7241</v>
      </c>
      <c r="I194" s="3" t="s">
        <v>924</v>
      </c>
      <c r="J194" s="3" t="s">
        <v>5</v>
      </c>
      <c r="K194" s="3" t="s">
        <v>327</v>
      </c>
    </row>
    <row r="195" spans="1:11" x14ac:dyDescent="0.3">
      <c r="A195" s="3" t="s">
        <v>142</v>
      </c>
      <c r="B195" s="3" t="s">
        <v>141</v>
      </c>
      <c r="C195" s="3" t="s">
        <v>7240</v>
      </c>
      <c r="D195" s="3" t="s">
        <v>7239</v>
      </c>
      <c r="E195" s="3" t="s">
        <v>7238</v>
      </c>
      <c r="F195" s="3" t="s">
        <v>137</v>
      </c>
      <c r="G195" s="3" t="s">
        <v>7237</v>
      </c>
      <c r="H195" s="3" t="s">
        <v>7236</v>
      </c>
      <c r="I195" s="3" t="s">
        <v>572</v>
      </c>
      <c r="J195" s="3" t="s">
        <v>5</v>
      </c>
      <c r="K195" s="3" t="s">
        <v>191</v>
      </c>
    </row>
    <row r="196" spans="1:11" hidden="1" x14ac:dyDescent="0.3">
      <c r="A196" s="3" t="s">
        <v>167</v>
      </c>
      <c r="B196" s="3" t="s">
        <v>166</v>
      </c>
      <c r="C196" s="3" t="s">
        <v>7235</v>
      </c>
      <c r="D196" s="3" t="s">
        <v>7234</v>
      </c>
      <c r="E196" s="3" t="s">
        <v>7233</v>
      </c>
      <c r="F196" s="3" t="s">
        <v>162</v>
      </c>
      <c r="G196" s="3" t="s">
        <v>7232</v>
      </c>
      <c r="H196" s="3" t="s">
        <v>7231</v>
      </c>
      <c r="I196" s="3" t="s">
        <v>541</v>
      </c>
      <c r="J196" s="3" t="s">
        <v>5</v>
      </c>
      <c r="K196" s="3" t="s">
        <v>7230</v>
      </c>
    </row>
    <row r="197" spans="1:11" hidden="1" x14ac:dyDescent="0.3">
      <c r="A197" s="3" t="s">
        <v>177</v>
      </c>
      <c r="B197" s="3" t="s">
        <v>176</v>
      </c>
      <c r="C197" s="3" t="s">
        <v>7229</v>
      </c>
      <c r="D197" s="3" t="s">
        <v>7228</v>
      </c>
      <c r="E197" s="3" t="s">
        <v>7227</v>
      </c>
      <c r="F197" s="3" t="s">
        <v>4562</v>
      </c>
      <c r="G197" s="3" t="s">
        <v>7226</v>
      </c>
      <c r="H197" s="3" t="s">
        <v>7225</v>
      </c>
      <c r="I197" s="3" t="s">
        <v>7224</v>
      </c>
      <c r="J197" s="3" t="s">
        <v>5</v>
      </c>
      <c r="K197" s="3" t="s">
        <v>6508</v>
      </c>
    </row>
    <row r="198" spans="1:11" hidden="1" x14ac:dyDescent="0.3">
      <c r="A198" s="3" t="s">
        <v>125</v>
      </c>
      <c r="B198" s="3" t="s">
        <v>124</v>
      </c>
      <c r="C198" s="3" t="s">
        <v>7223</v>
      </c>
      <c r="D198" s="3" t="s">
        <v>7222</v>
      </c>
      <c r="E198" s="3" t="s">
        <v>7221</v>
      </c>
      <c r="F198" s="3" t="s">
        <v>7220</v>
      </c>
      <c r="G198" s="3" t="s">
        <v>7219</v>
      </c>
      <c r="H198" s="3" t="s">
        <v>7218</v>
      </c>
      <c r="I198" s="3" t="s">
        <v>144</v>
      </c>
      <c r="J198" s="3" t="s">
        <v>5</v>
      </c>
      <c r="K198" s="3" t="s">
        <v>460</v>
      </c>
    </row>
    <row r="199" spans="1:11" hidden="1" x14ac:dyDescent="0.3">
      <c r="A199" s="3" t="s">
        <v>94</v>
      </c>
      <c r="B199" s="3" t="s">
        <v>93</v>
      </c>
      <c r="C199" s="3" t="s">
        <v>7217</v>
      </c>
      <c r="D199" s="3" t="s">
        <v>7216</v>
      </c>
      <c r="E199" s="3" t="s">
        <v>7215</v>
      </c>
      <c r="F199" s="3" t="s">
        <v>46</v>
      </c>
      <c r="G199" s="3" t="s">
        <v>7214</v>
      </c>
      <c r="H199" s="3" t="s">
        <v>7213</v>
      </c>
      <c r="I199" s="3" t="s">
        <v>428</v>
      </c>
      <c r="J199" s="3" t="s">
        <v>5</v>
      </c>
      <c r="K199" s="3" t="s">
        <v>294</v>
      </c>
    </row>
    <row r="200" spans="1:11" hidden="1" x14ac:dyDescent="0.3">
      <c r="A200" s="3" t="s">
        <v>84</v>
      </c>
      <c r="B200" s="3" t="s">
        <v>83</v>
      </c>
      <c r="C200" s="3" t="s">
        <v>7212</v>
      </c>
      <c r="D200" s="3" t="s">
        <v>7211</v>
      </c>
      <c r="E200" s="3" t="s">
        <v>7210</v>
      </c>
      <c r="F200" s="3" t="s">
        <v>79</v>
      </c>
      <c r="G200" s="3" t="s">
        <v>7209</v>
      </c>
      <c r="H200" s="3" t="s">
        <v>7208</v>
      </c>
      <c r="I200" s="3" t="s">
        <v>2456</v>
      </c>
      <c r="J200" s="3" t="s">
        <v>5</v>
      </c>
      <c r="K200" s="3" t="s">
        <v>6967</v>
      </c>
    </row>
    <row r="201" spans="1:11" hidden="1" x14ac:dyDescent="0.3">
      <c r="A201" s="3" t="s">
        <v>51</v>
      </c>
      <c r="B201" s="3" t="s">
        <v>50</v>
      </c>
      <c r="C201" s="3" t="s">
        <v>7207</v>
      </c>
      <c r="D201" s="3" t="s">
        <v>7206</v>
      </c>
      <c r="E201" s="3" t="s">
        <v>7205</v>
      </c>
      <c r="F201" s="3" t="s">
        <v>46</v>
      </c>
      <c r="G201" s="3" t="s">
        <v>7204</v>
      </c>
      <c r="H201" s="3" t="s">
        <v>2067</v>
      </c>
      <c r="I201" s="3" t="s">
        <v>1993</v>
      </c>
      <c r="J201" s="3" t="s">
        <v>5</v>
      </c>
      <c r="K201" s="3" t="s">
        <v>1326</v>
      </c>
    </row>
    <row r="202" spans="1:11" hidden="1" x14ac:dyDescent="0.3">
      <c r="A202" s="3" t="s">
        <v>14</v>
      </c>
      <c r="B202" s="3" t="s">
        <v>13</v>
      </c>
      <c r="C202" s="3" t="s">
        <v>7203</v>
      </c>
      <c r="D202" s="3" t="s">
        <v>7202</v>
      </c>
      <c r="E202" s="3" t="s">
        <v>7201</v>
      </c>
      <c r="F202" s="3" t="s">
        <v>2637</v>
      </c>
      <c r="G202" s="3" t="s">
        <v>7200</v>
      </c>
      <c r="H202" s="3" t="s">
        <v>4294</v>
      </c>
      <c r="I202" s="3" t="s">
        <v>42</v>
      </c>
      <c r="J202" s="3" t="s">
        <v>5</v>
      </c>
      <c r="K202" s="3" t="s">
        <v>7199</v>
      </c>
    </row>
    <row r="203" spans="1:11" hidden="1" x14ac:dyDescent="0.3">
      <c r="A203" s="3" t="s">
        <v>125</v>
      </c>
      <c r="B203" s="3" t="s">
        <v>124</v>
      </c>
      <c r="C203" s="3" t="s">
        <v>7198</v>
      </c>
      <c r="D203" s="3" t="s">
        <v>7197</v>
      </c>
      <c r="E203" s="3" t="s">
        <v>7196</v>
      </c>
      <c r="F203" s="3" t="s">
        <v>7195</v>
      </c>
      <c r="G203" s="3" t="s">
        <v>7194</v>
      </c>
      <c r="H203" s="3" t="s">
        <v>5906</v>
      </c>
      <c r="I203" s="3" t="s">
        <v>15</v>
      </c>
      <c r="J203" s="3" t="s">
        <v>5</v>
      </c>
      <c r="K203" s="3" t="s">
        <v>53</v>
      </c>
    </row>
    <row r="204" spans="1:11" hidden="1" x14ac:dyDescent="0.3">
      <c r="A204" s="3" t="s">
        <v>23</v>
      </c>
      <c r="B204" s="3" t="s">
        <v>22</v>
      </c>
      <c r="C204" s="3" t="s">
        <v>7193</v>
      </c>
      <c r="D204" s="3" t="s">
        <v>7192</v>
      </c>
      <c r="E204" s="3" t="s">
        <v>7191</v>
      </c>
      <c r="F204" s="3" t="s">
        <v>7190</v>
      </c>
      <c r="G204" s="3" t="s">
        <v>7189</v>
      </c>
      <c r="H204" s="3" t="s">
        <v>7188</v>
      </c>
      <c r="I204" s="3" t="s">
        <v>1487</v>
      </c>
      <c r="J204" s="3" t="s">
        <v>5</v>
      </c>
      <c r="K204" s="3" t="s">
        <v>775</v>
      </c>
    </row>
    <row r="205" spans="1:11" hidden="1" x14ac:dyDescent="0.3">
      <c r="A205" s="3" t="s">
        <v>51</v>
      </c>
      <c r="B205" s="3" t="s">
        <v>50</v>
      </c>
      <c r="C205" s="3" t="s">
        <v>7187</v>
      </c>
      <c r="D205" s="3" t="s">
        <v>7186</v>
      </c>
      <c r="E205" s="3" t="s">
        <v>8266</v>
      </c>
      <c r="F205" s="3" t="s">
        <v>46</v>
      </c>
      <c r="G205" s="3" t="s">
        <v>7185</v>
      </c>
      <c r="H205" s="3" t="s">
        <v>7184</v>
      </c>
      <c r="I205" s="3" t="s">
        <v>4</v>
      </c>
      <c r="J205" s="3" t="s">
        <v>5</v>
      </c>
      <c r="K205" s="3" t="s">
        <v>967</v>
      </c>
    </row>
    <row r="206" spans="1:11" hidden="1" x14ac:dyDescent="0.3">
      <c r="A206" s="3" t="s">
        <v>51</v>
      </c>
      <c r="B206" s="3" t="s">
        <v>50</v>
      </c>
      <c r="C206" s="3" t="s">
        <v>7183</v>
      </c>
      <c r="D206" s="3" t="s">
        <v>7182</v>
      </c>
      <c r="E206" s="3" t="s">
        <v>7181</v>
      </c>
      <c r="F206" s="3" t="s">
        <v>46</v>
      </c>
      <c r="G206" s="3" t="s">
        <v>7180</v>
      </c>
      <c r="H206" s="3" t="s">
        <v>7179</v>
      </c>
      <c r="I206" s="3" t="s">
        <v>428</v>
      </c>
      <c r="J206" s="3" t="s">
        <v>5</v>
      </c>
      <c r="K206" s="3" t="s">
        <v>710</v>
      </c>
    </row>
    <row r="207" spans="1:11" hidden="1" x14ac:dyDescent="0.3">
      <c r="A207" s="3" t="s">
        <v>60</v>
      </c>
      <c r="B207" s="3" t="s">
        <v>59</v>
      </c>
      <c r="C207" s="3" t="s">
        <v>7178</v>
      </c>
      <c r="D207" s="3" t="s">
        <v>7177</v>
      </c>
      <c r="E207" s="3" t="s">
        <v>7176</v>
      </c>
      <c r="F207" s="3" t="s">
        <v>46</v>
      </c>
      <c r="G207" s="3" t="s">
        <v>7175</v>
      </c>
      <c r="H207" s="3" t="s">
        <v>7174</v>
      </c>
      <c r="I207" s="3" t="s">
        <v>7173</v>
      </c>
      <c r="J207" s="3" t="s">
        <v>5</v>
      </c>
      <c r="K207" s="3" t="s">
        <v>7172</v>
      </c>
    </row>
    <row r="208" spans="1:11" hidden="1" x14ac:dyDescent="0.3">
      <c r="A208" s="3" t="s">
        <v>94</v>
      </c>
      <c r="B208" s="3" t="s">
        <v>93</v>
      </c>
      <c r="C208" s="3" t="s">
        <v>7171</v>
      </c>
      <c r="D208" s="3" t="s">
        <v>7170</v>
      </c>
      <c r="E208" s="3" t="s">
        <v>7169</v>
      </c>
      <c r="F208" s="3" t="s">
        <v>7168</v>
      </c>
      <c r="G208" s="3" t="s">
        <v>7167</v>
      </c>
      <c r="H208" s="3" t="s">
        <v>7166</v>
      </c>
      <c r="I208" s="3" t="s">
        <v>1550</v>
      </c>
      <c r="J208" s="3" t="s">
        <v>5</v>
      </c>
      <c r="K208" s="3" t="s">
        <v>826</v>
      </c>
    </row>
    <row r="209" spans="1:11" hidden="1" x14ac:dyDescent="0.3">
      <c r="A209" s="3" t="s">
        <v>198</v>
      </c>
      <c r="B209" s="3" t="s">
        <v>197</v>
      </c>
      <c r="C209" s="3" t="s">
        <v>7165</v>
      </c>
      <c r="D209" s="3" t="s">
        <v>7164</v>
      </c>
      <c r="E209" s="3" t="s">
        <v>7163</v>
      </c>
      <c r="F209" s="3" t="s">
        <v>7089</v>
      </c>
      <c r="G209" s="3" t="s">
        <v>7162</v>
      </c>
      <c r="H209" s="3" t="s">
        <v>7161</v>
      </c>
      <c r="I209" s="3" t="s">
        <v>1753</v>
      </c>
      <c r="J209" s="3" t="s">
        <v>5</v>
      </c>
      <c r="K209" s="3" t="s">
        <v>7160</v>
      </c>
    </row>
    <row r="210" spans="1:11" hidden="1" x14ac:dyDescent="0.3">
      <c r="A210" s="3" t="s">
        <v>60</v>
      </c>
      <c r="B210" s="3" t="s">
        <v>59</v>
      </c>
      <c r="C210" s="3" t="s">
        <v>7159</v>
      </c>
      <c r="D210" s="3" t="s">
        <v>7158</v>
      </c>
      <c r="E210" s="3" t="s">
        <v>7157</v>
      </c>
      <c r="F210" s="3" t="s">
        <v>46</v>
      </c>
      <c r="G210" s="3" t="s">
        <v>7156</v>
      </c>
      <c r="H210" s="3" t="s">
        <v>7155</v>
      </c>
      <c r="I210" s="3" t="s">
        <v>826</v>
      </c>
      <c r="J210" s="3" t="s">
        <v>5</v>
      </c>
      <c r="K210" s="3" t="s">
        <v>423</v>
      </c>
    </row>
    <row r="211" spans="1:11" hidden="1" x14ac:dyDescent="0.3">
      <c r="A211" s="3" t="s">
        <v>208</v>
      </c>
      <c r="B211" s="3" t="s">
        <v>207</v>
      </c>
      <c r="C211" s="3" t="s">
        <v>7154</v>
      </c>
      <c r="D211" s="3" t="s">
        <v>7153</v>
      </c>
      <c r="E211" s="3" t="s">
        <v>7152</v>
      </c>
      <c r="F211" s="3" t="s">
        <v>7151</v>
      </c>
      <c r="G211" s="3" t="s">
        <v>7150</v>
      </c>
      <c r="H211" s="3" t="s">
        <v>7149</v>
      </c>
      <c r="I211" s="3" t="s">
        <v>7148</v>
      </c>
      <c r="J211" s="3" t="s">
        <v>5</v>
      </c>
      <c r="K211" s="3" t="s">
        <v>7147</v>
      </c>
    </row>
    <row r="212" spans="1:11" hidden="1" x14ac:dyDescent="0.3">
      <c r="A212" s="3" t="s">
        <v>198</v>
      </c>
      <c r="B212" s="3" t="s">
        <v>197</v>
      </c>
      <c r="C212" s="3" t="s">
        <v>7146</v>
      </c>
      <c r="D212" s="3" t="s">
        <v>7145</v>
      </c>
      <c r="E212" s="3" t="s">
        <v>7144</v>
      </c>
      <c r="F212" s="3" t="s">
        <v>7143</v>
      </c>
      <c r="G212" s="3" t="s">
        <v>7142</v>
      </c>
      <c r="H212" s="3" t="s">
        <v>7141</v>
      </c>
      <c r="I212" s="3" t="s">
        <v>1210</v>
      </c>
      <c r="J212" s="3" t="s">
        <v>5</v>
      </c>
      <c r="K212" s="3" t="s">
        <v>7140</v>
      </c>
    </row>
    <row r="213" spans="1:11" hidden="1" x14ac:dyDescent="0.3">
      <c r="A213" s="3" t="s">
        <v>94</v>
      </c>
      <c r="B213" s="3" t="s">
        <v>93</v>
      </c>
      <c r="C213" s="3" t="s">
        <v>7139</v>
      </c>
      <c r="D213" s="3" t="s">
        <v>7138</v>
      </c>
      <c r="E213" s="3" t="s">
        <v>7137</v>
      </c>
      <c r="F213" s="3" t="s">
        <v>7136</v>
      </c>
      <c r="G213" s="3" t="s">
        <v>7135</v>
      </c>
      <c r="H213" s="3" t="s">
        <v>7134</v>
      </c>
      <c r="I213" s="3" t="s">
        <v>24</v>
      </c>
      <c r="J213" s="3" t="s">
        <v>5</v>
      </c>
      <c r="K213" s="3" t="s">
        <v>1746</v>
      </c>
    </row>
    <row r="214" spans="1:11" hidden="1" x14ac:dyDescent="0.3">
      <c r="A214" s="3" t="s">
        <v>51</v>
      </c>
      <c r="B214" s="3" t="s">
        <v>50</v>
      </c>
      <c r="C214" s="3" t="s">
        <v>7133</v>
      </c>
      <c r="D214" s="3" t="s">
        <v>7132</v>
      </c>
      <c r="E214" s="3" t="s">
        <v>7131</v>
      </c>
      <c r="F214" s="3" t="s">
        <v>46</v>
      </c>
      <c r="G214" s="3" t="s">
        <v>7130</v>
      </c>
      <c r="H214" s="3" t="s">
        <v>2308</v>
      </c>
      <c r="I214" s="3" t="s">
        <v>572</v>
      </c>
      <c r="J214" s="3" t="s">
        <v>5</v>
      </c>
      <c r="K214" s="3" t="s">
        <v>460</v>
      </c>
    </row>
    <row r="215" spans="1:11" hidden="1" x14ac:dyDescent="0.3">
      <c r="A215" s="3" t="s">
        <v>60</v>
      </c>
      <c r="B215" s="3" t="s">
        <v>59</v>
      </c>
      <c r="C215" s="3" t="s">
        <v>7129</v>
      </c>
      <c r="D215" s="3" t="s">
        <v>7128</v>
      </c>
      <c r="E215" s="3" t="s">
        <v>7127</v>
      </c>
      <c r="F215" s="3" t="s">
        <v>46</v>
      </c>
      <c r="G215" s="3" t="s">
        <v>7126</v>
      </c>
      <c r="H215" s="3" t="s">
        <v>7125</v>
      </c>
      <c r="I215" s="3" t="s">
        <v>2426</v>
      </c>
      <c r="J215" s="3" t="s">
        <v>5</v>
      </c>
      <c r="K215" s="3" t="s">
        <v>7124</v>
      </c>
    </row>
    <row r="216" spans="1:11" hidden="1" x14ac:dyDescent="0.3">
      <c r="A216" s="3" t="s">
        <v>198</v>
      </c>
      <c r="B216" s="3" t="s">
        <v>197</v>
      </c>
      <c r="C216" s="3" t="s">
        <v>7123</v>
      </c>
      <c r="D216" s="3" t="s">
        <v>7122</v>
      </c>
      <c r="E216" s="3" t="s">
        <v>7121</v>
      </c>
      <c r="F216" s="3" t="s">
        <v>7120</v>
      </c>
      <c r="G216" s="3" t="s">
        <v>7119</v>
      </c>
      <c r="H216" s="3" t="s">
        <v>7118</v>
      </c>
      <c r="I216" s="3" t="s">
        <v>4742</v>
      </c>
      <c r="J216" s="3" t="s">
        <v>5</v>
      </c>
      <c r="K216" s="3" t="s">
        <v>7117</v>
      </c>
    </row>
    <row r="217" spans="1:11" hidden="1" x14ac:dyDescent="0.3">
      <c r="A217" s="3" t="s">
        <v>23</v>
      </c>
      <c r="B217" s="3" t="s">
        <v>22</v>
      </c>
      <c r="C217" s="3" t="s">
        <v>7116</v>
      </c>
      <c r="D217" s="3" t="s">
        <v>7115</v>
      </c>
      <c r="E217" s="3" t="s">
        <v>7114</v>
      </c>
      <c r="F217" s="3" t="s">
        <v>7113</v>
      </c>
      <c r="G217" s="3" t="s">
        <v>7112</v>
      </c>
      <c r="H217" s="3" t="s">
        <v>7111</v>
      </c>
      <c r="I217" s="3" t="s">
        <v>7110</v>
      </c>
      <c r="J217" s="3" t="s">
        <v>5</v>
      </c>
      <c r="K217" s="3" t="s">
        <v>5066</v>
      </c>
    </row>
    <row r="218" spans="1:11" hidden="1" x14ac:dyDescent="0.3">
      <c r="A218" s="3" t="s">
        <v>23</v>
      </c>
      <c r="B218" s="3" t="s">
        <v>22</v>
      </c>
      <c r="C218" s="3" t="s">
        <v>7109</v>
      </c>
      <c r="D218" s="3" t="s">
        <v>7108</v>
      </c>
      <c r="E218" s="3" t="s">
        <v>7107</v>
      </c>
      <c r="F218" s="3" t="s">
        <v>7106</v>
      </c>
      <c r="G218" s="3" t="s">
        <v>7105</v>
      </c>
      <c r="H218" s="3" t="s">
        <v>2486</v>
      </c>
      <c r="I218" s="3" t="s">
        <v>222</v>
      </c>
      <c r="J218" s="3" t="s">
        <v>5</v>
      </c>
      <c r="K218" s="3" t="s">
        <v>880</v>
      </c>
    </row>
    <row r="219" spans="1:11" hidden="1" x14ac:dyDescent="0.3">
      <c r="A219" s="3" t="s">
        <v>94</v>
      </c>
      <c r="B219" s="3" t="s">
        <v>93</v>
      </c>
      <c r="C219" s="3" t="s">
        <v>7104</v>
      </c>
      <c r="D219" s="3" t="s">
        <v>7103</v>
      </c>
      <c r="E219" s="3" t="s">
        <v>7102</v>
      </c>
      <c r="F219" s="3" t="s">
        <v>7101</v>
      </c>
      <c r="G219" s="3" t="s">
        <v>7100</v>
      </c>
      <c r="H219" s="3" t="s">
        <v>7099</v>
      </c>
      <c r="I219" s="3" t="s">
        <v>7098</v>
      </c>
      <c r="J219" s="3" t="s">
        <v>5</v>
      </c>
      <c r="K219" s="3" t="s">
        <v>1353</v>
      </c>
    </row>
    <row r="220" spans="1:11" hidden="1" x14ac:dyDescent="0.3">
      <c r="A220" s="3" t="s">
        <v>60</v>
      </c>
      <c r="B220" s="3" t="s">
        <v>59</v>
      </c>
      <c r="C220" s="3" t="s">
        <v>7097</v>
      </c>
      <c r="D220" s="3" t="s">
        <v>7096</v>
      </c>
      <c r="E220" s="3" t="s">
        <v>7095</v>
      </c>
      <c r="F220" s="3" t="s">
        <v>46</v>
      </c>
      <c r="G220" s="3" t="s">
        <v>7094</v>
      </c>
      <c r="H220" s="3" t="s">
        <v>7093</v>
      </c>
      <c r="I220" s="3" t="s">
        <v>2098</v>
      </c>
      <c r="J220" s="3" t="s">
        <v>5</v>
      </c>
      <c r="K220" s="3" t="s">
        <v>216</v>
      </c>
    </row>
    <row r="221" spans="1:11" hidden="1" x14ac:dyDescent="0.3">
      <c r="A221" s="3" t="s">
        <v>198</v>
      </c>
      <c r="B221" s="3" t="s">
        <v>197</v>
      </c>
      <c r="C221" s="3" t="s">
        <v>7092</v>
      </c>
      <c r="D221" s="3" t="s">
        <v>7091</v>
      </c>
      <c r="E221" s="3" t="s">
        <v>7090</v>
      </c>
      <c r="F221" s="3" t="s">
        <v>7089</v>
      </c>
      <c r="G221" s="3" t="s">
        <v>7088</v>
      </c>
      <c r="H221" s="3" t="s">
        <v>2269</v>
      </c>
      <c r="I221" s="3" t="s">
        <v>435</v>
      </c>
      <c r="J221" s="3" t="s">
        <v>5</v>
      </c>
      <c r="K221" s="3" t="s">
        <v>865</v>
      </c>
    </row>
    <row r="222" spans="1:11" hidden="1" x14ac:dyDescent="0.3">
      <c r="A222" s="3" t="s">
        <v>23</v>
      </c>
      <c r="B222" s="3" t="s">
        <v>22</v>
      </c>
      <c r="C222" s="3" t="s">
        <v>7087</v>
      </c>
      <c r="D222" s="3" t="s">
        <v>7086</v>
      </c>
      <c r="E222" s="3" t="s">
        <v>7085</v>
      </c>
      <c r="F222" s="3" t="s">
        <v>7084</v>
      </c>
      <c r="G222" s="3" t="s">
        <v>7083</v>
      </c>
      <c r="H222" s="3" t="s">
        <v>1210</v>
      </c>
      <c r="I222" s="3" t="s">
        <v>6</v>
      </c>
      <c r="J222" s="3" t="s">
        <v>5</v>
      </c>
      <c r="K222" s="3" t="s">
        <v>15</v>
      </c>
    </row>
    <row r="223" spans="1:11" hidden="1" x14ac:dyDescent="0.3">
      <c r="A223" s="3" t="s">
        <v>125</v>
      </c>
      <c r="B223" s="3" t="s">
        <v>124</v>
      </c>
      <c r="C223" s="3" t="s">
        <v>7082</v>
      </c>
      <c r="D223" s="3" t="s">
        <v>7081</v>
      </c>
      <c r="E223" s="3" t="s">
        <v>7080</v>
      </c>
      <c r="F223" s="3" t="s">
        <v>7079</v>
      </c>
      <c r="G223" s="3" t="s">
        <v>7078</v>
      </c>
      <c r="H223" s="3" t="s">
        <v>7077</v>
      </c>
      <c r="I223" s="3" t="s">
        <v>294</v>
      </c>
      <c r="J223" s="3" t="s">
        <v>5</v>
      </c>
      <c r="K223" s="3" t="s">
        <v>1055</v>
      </c>
    </row>
    <row r="224" spans="1:11" hidden="1" x14ac:dyDescent="0.3">
      <c r="A224" s="3" t="s">
        <v>51</v>
      </c>
      <c r="B224" s="3" t="s">
        <v>50</v>
      </c>
      <c r="C224" s="3" t="s">
        <v>7076</v>
      </c>
      <c r="D224" s="3" t="s">
        <v>7075</v>
      </c>
      <c r="E224" s="3" t="s">
        <v>7074</v>
      </c>
      <c r="F224" s="3" t="s">
        <v>46</v>
      </c>
      <c r="G224" s="3" t="s">
        <v>7073</v>
      </c>
      <c r="H224" s="3" t="s">
        <v>7072</v>
      </c>
      <c r="I224" s="3" t="s">
        <v>361</v>
      </c>
      <c r="J224" s="3" t="s">
        <v>5</v>
      </c>
      <c r="K224" s="3" t="s">
        <v>3120</v>
      </c>
    </row>
    <row r="225" spans="1:11" hidden="1" x14ac:dyDescent="0.3">
      <c r="A225" s="3" t="s">
        <v>23</v>
      </c>
      <c r="B225" s="3" t="s">
        <v>22</v>
      </c>
      <c r="C225" s="3" t="s">
        <v>7071</v>
      </c>
      <c r="D225" s="3" t="s">
        <v>7070</v>
      </c>
      <c r="E225" s="3" t="s">
        <v>7069</v>
      </c>
      <c r="F225" s="3" t="s">
        <v>7068</v>
      </c>
      <c r="G225" s="3" t="s">
        <v>7067</v>
      </c>
      <c r="H225" s="3" t="s">
        <v>7066</v>
      </c>
      <c r="I225" s="3" t="s">
        <v>1544</v>
      </c>
      <c r="J225" s="3" t="s">
        <v>5</v>
      </c>
      <c r="K225" s="3" t="s">
        <v>319</v>
      </c>
    </row>
    <row r="226" spans="1:11" hidden="1" x14ac:dyDescent="0.3">
      <c r="A226" s="3" t="s">
        <v>265</v>
      </c>
      <c r="B226" s="3" t="s">
        <v>264</v>
      </c>
      <c r="C226" s="3" t="s">
        <v>7065</v>
      </c>
      <c r="D226" s="3" t="s">
        <v>7064</v>
      </c>
      <c r="E226" s="3" t="s">
        <v>7063</v>
      </c>
      <c r="F226" s="3" t="s">
        <v>7062</v>
      </c>
      <c r="G226" s="3" t="s">
        <v>7061</v>
      </c>
      <c r="H226" s="3" t="s">
        <v>7060</v>
      </c>
      <c r="I226" s="3" t="s">
        <v>1739</v>
      </c>
      <c r="J226" s="3" t="s">
        <v>5</v>
      </c>
      <c r="K226" s="3" t="s">
        <v>2020</v>
      </c>
    </row>
    <row r="227" spans="1:11" hidden="1" x14ac:dyDescent="0.3">
      <c r="A227" s="3" t="s">
        <v>23</v>
      </c>
      <c r="B227" s="3" t="s">
        <v>22</v>
      </c>
      <c r="C227" s="3" t="s">
        <v>7059</v>
      </c>
      <c r="D227" s="3" t="s">
        <v>7058</v>
      </c>
      <c r="E227" s="3" t="s">
        <v>7057</v>
      </c>
      <c r="F227" s="3" t="s">
        <v>7056</v>
      </c>
      <c r="G227" s="3" t="s">
        <v>7055</v>
      </c>
      <c r="H227" s="3" t="s">
        <v>2810</v>
      </c>
      <c r="I227" s="3" t="s">
        <v>762</v>
      </c>
      <c r="J227" s="3" t="s">
        <v>5</v>
      </c>
      <c r="K227" s="3" t="s">
        <v>1010</v>
      </c>
    </row>
    <row r="228" spans="1:11" hidden="1" x14ac:dyDescent="0.3">
      <c r="A228" s="3" t="s">
        <v>51</v>
      </c>
      <c r="B228" s="3" t="s">
        <v>50</v>
      </c>
      <c r="C228" s="3" t="s">
        <v>7054</v>
      </c>
      <c r="D228" s="3" t="s">
        <v>7053</v>
      </c>
      <c r="E228" s="3" t="s">
        <v>7052</v>
      </c>
      <c r="F228" s="3" t="s">
        <v>46</v>
      </c>
      <c r="G228" s="3" t="s">
        <v>7051</v>
      </c>
      <c r="H228" s="3" t="s">
        <v>7050</v>
      </c>
      <c r="I228" s="3" t="s">
        <v>750</v>
      </c>
      <c r="J228" s="3" t="s">
        <v>5</v>
      </c>
      <c r="K228" s="3" t="s">
        <v>216</v>
      </c>
    </row>
    <row r="229" spans="1:11" hidden="1" x14ac:dyDescent="0.3">
      <c r="A229" s="3" t="s">
        <v>265</v>
      </c>
      <c r="B229" s="3" t="s">
        <v>264</v>
      </c>
      <c r="C229" s="3" t="s">
        <v>7049</v>
      </c>
      <c r="D229" s="3" t="s">
        <v>7048</v>
      </c>
      <c r="E229" s="3" t="s">
        <v>7047</v>
      </c>
      <c r="F229" s="3" t="s">
        <v>7046</v>
      </c>
      <c r="G229" s="3" t="s">
        <v>7045</v>
      </c>
      <c r="H229" s="3" t="s">
        <v>7044</v>
      </c>
      <c r="I229" s="3" t="s">
        <v>1369</v>
      </c>
      <c r="J229" s="3" t="s">
        <v>5</v>
      </c>
      <c r="K229" s="3" t="s">
        <v>190</v>
      </c>
    </row>
    <row r="230" spans="1:11" hidden="1" x14ac:dyDescent="0.3">
      <c r="A230" s="3" t="s">
        <v>310</v>
      </c>
      <c r="B230" s="3" t="s">
        <v>309</v>
      </c>
      <c r="C230" s="3" t="s">
        <v>7043</v>
      </c>
      <c r="D230" s="3" t="s">
        <v>7042</v>
      </c>
      <c r="E230" s="3" t="s">
        <v>7041</v>
      </c>
      <c r="F230" s="3" t="s">
        <v>46</v>
      </c>
      <c r="G230" s="3" t="s">
        <v>7040</v>
      </c>
      <c r="H230" s="3" t="s">
        <v>7039</v>
      </c>
      <c r="I230" s="3" t="s">
        <v>534</v>
      </c>
      <c r="J230" s="3" t="s">
        <v>5</v>
      </c>
      <c r="K230" s="3" t="s">
        <v>6707</v>
      </c>
    </row>
    <row r="231" spans="1:11" hidden="1" x14ac:dyDescent="0.3">
      <c r="A231" s="3" t="s">
        <v>265</v>
      </c>
      <c r="B231" s="3" t="s">
        <v>264</v>
      </c>
      <c r="C231" s="3" t="s">
        <v>7038</v>
      </c>
      <c r="D231" s="3" t="s">
        <v>7037</v>
      </c>
      <c r="E231" s="3" t="s">
        <v>7036</v>
      </c>
      <c r="F231" s="3" t="s">
        <v>7035</v>
      </c>
      <c r="G231" s="3" t="s">
        <v>7034</v>
      </c>
      <c r="H231" s="3" t="s">
        <v>7033</v>
      </c>
      <c r="I231" s="3" t="s">
        <v>127</v>
      </c>
      <c r="J231" s="3" t="s">
        <v>5</v>
      </c>
      <c r="K231" s="3" t="s">
        <v>2086</v>
      </c>
    </row>
    <row r="232" spans="1:11" hidden="1" x14ac:dyDescent="0.3">
      <c r="A232" s="3" t="s">
        <v>94</v>
      </c>
      <c r="B232" s="3" t="s">
        <v>93</v>
      </c>
      <c r="C232" s="3" t="s">
        <v>7032</v>
      </c>
      <c r="D232" s="3" t="s">
        <v>7031</v>
      </c>
      <c r="E232" s="3" t="s">
        <v>7030</v>
      </c>
      <c r="F232" s="3" t="s">
        <v>4120</v>
      </c>
      <c r="G232" s="3" t="s">
        <v>7029</v>
      </c>
      <c r="H232" s="3" t="s">
        <v>834</v>
      </c>
      <c r="I232" s="3" t="s">
        <v>710</v>
      </c>
      <c r="J232" s="3" t="s">
        <v>5</v>
      </c>
      <c r="K232" s="3" t="s">
        <v>321</v>
      </c>
    </row>
    <row r="233" spans="1:11" hidden="1" x14ac:dyDescent="0.3">
      <c r="A233" s="3" t="s">
        <v>51</v>
      </c>
      <c r="B233" s="3" t="s">
        <v>50</v>
      </c>
      <c r="C233" s="3" t="s">
        <v>7028</v>
      </c>
      <c r="D233" s="3" t="s">
        <v>7027</v>
      </c>
      <c r="E233" s="3" t="s">
        <v>7026</v>
      </c>
      <c r="F233" s="3" t="s">
        <v>46</v>
      </c>
      <c r="G233" s="3" t="s">
        <v>7025</v>
      </c>
      <c r="H233" s="3" t="s">
        <v>7024</v>
      </c>
      <c r="I233" s="3" t="s">
        <v>1550</v>
      </c>
      <c r="J233" s="3" t="s">
        <v>5</v>
      </c>
      <c r="K233" s="3" t="s">
        <v>2388</v>
      </c>
    </row>
    <row r="234" spans="1:11" hidden="1" x14ac:dyDescent="0.3">
      <c r="A234" s="3" t="s">
        <v>265</v>
      </c>
      <c r="B234" s="3" t="s">
        <v>264</v>
      </c>
      <c r="C234" s="3" t="s">
        <v>7023</v>
      </c>
      <c r="D234" s="3" t="s">
        <v>7022</v>
      </c>
      <c r="E234" s="3" t="s">
        <v>7021</v>
      </c>
      <c r="F234" s="3" t="s">
        <v>7020</v>
      </c>
      <c r="G234" s="3" t="s">
        <v>7019</v>
      </c>
      <c r="H234" s="3" t="s">
        <v>7018</v>
      </c>
      <c r="I234" s="3" t="s">
        <v>834</v>
      </c>
      <c r="J234" s="3" t="s">
        <v>5</v>
      </c>
      <c r="K234" s="3" t="s">
        <v>449</v>
      </c>
    </row>
    <row r="235" spans="1:11" hidden="1" x14ac:dyDescent="0.3">
      <c r="A235" s="3" t="s">
        <v>60</v>
      </c>
      <c r="B235" s="3" t="s">
        <v>59</v>
      </c>
      <c r="C235" s="3" t="s">
        <v>7017</v>
      </c>
      <c r="D235" s="3" t="s">
        <v>7016</v>
      </c>
      <c r="E235" s="3" t="s">
        <v>7015</v>
      </c>
      <c r="F235" s="3" t="s">
        <v>46</v>
      </c>
      <c r="G235" s="3" t="s">
        <v>7014</v>
      </c>
      <c r="H235" s="3" t="s">
        <v>7013</v>
      </c>
      <c r="I235" s="3" t="s">
        <v>3548</v>
      </c>
      <c r="J235" s="3" t="s">
        <v>5</v>
      </c>
      <c r="K235" s="3" t="s">
        <v>7012</v>
      </c>
    </row>
    <row r="236" spans="1:11" hidden="1" x14ac:dyDescent="0.3">
      <c r="A236" s="3" t="s">
        <v>51</v>
      </c>
      <c r="B236" s="3" t="s">
        <v>50</v>
      </c>
      <c r="C236" s="3" t="s">
        <v>7011</v>
      </c>
      <c r="D236" s="3" t="s">
        <v>7010</v>
      </c>
      <c r="E236" s="3" t="s">
        <v>7009</v>
      </c>
      <c r="F236" s="3" t="s">
        <v>46</v>
      </c>
      <c r="G236" s="3" t="s">
        <v>7008</v>
      </c>
      <c r="H236" s="3" t="s">
        <v>7007</v>
      </c>
      <c r="I236" s="3" t="s">
        <v>2341</v>
      </c>
      <c r="J236" s="3" t="s">
        <v>5</v>
      </c>
      <c r="K236" s="3" t="s">
        <v>3778</v>
      </c>
    </row>
    <row r="237" spans="1:11" hidden="1" x14ac:dyDescent="0.3">
      <c r="A237" s="3" t="s">
        <v>265</v>
      </c>
      <c r="B237" s="3" t="s">
        <v>264</v>
      </c>
      <c r="C237" s="3" t="s">
        <v>7006</v>
      </c>
      <c r="D237" s="3" t="s">
        <v>7005</v>
      </c>
      <c r="E237" s="3" t="s">
        <v>7004</v>
      </c>
      <c r="F237" s="3" t="s">
        <v>7003</v>
      </c>
      <c r="G237" s="3" t="s">
        <v>7002</v>
      </c>
      <c r="H237" s="3" t="s">
        <v>7001</v>
      </c>
      <c r="I237" s="3" t="s">
        <v>169</v>
      </c>
      <c r="J237" s="3" t="s">
        <v>5</v>
      </c>
      <c r="K237" s="3" t="s">
        <v>1237</v>
      </c>
    </row>
    <row r="238" spans="1:11" hidden="1" x14ac:dyDescent="0.3">
      <c r="A238" s="3" t="s">
        <v>265</v>
      </c>
      <c r="B238" s="3" t="s">
        <v>264</v>
      </c>
      <c r="C238" s="3" t="s">
        <v>7000</v>
      </c>
      <c r="D238" s="3" t="s">
        <v>6999</v>
      </c>
      <c r="E238" s="3" t="s">
        <v>6998</v>
      </c>
      <c r="F238" s="3" t="s">
        <v>6997</v>
      </c>
      <c r="G238" s="3" t="s">
        <v>6996</v>
      </c>
      <c r="H238" s="3" t="s">
        <v>6995</v>
      </c>
      <c r="I238" s="3" t="s">
        <v>3057</v>
      </c>
      <c r="J238" s="3" t="s">
        <v>5</v>
      </c>
      <c r="K238" s="3" t="s">
        <v>6994</v>
      </c>
    </row>
    <row r="239" spans="1:11" hidden="1" x14ac:dyDescent="0.3">
      <c r="A239" s="3" t="s">
        <v>14</v>
      </c>
      <c r="B239" s="3" t="s">
        <v>13</v>
      </c>
      <c r="C239" s="3" t="s">
        <v>6993</v>
      </c>
      <c r="D239" s="3" t="s">
        <v>6992</v>
      </c>
      <c r="E239" s="3" t="s">
        <v>6991</v>
      </c>
      <c r="F239" s="3" t="s">
        <v>6990</v>
      </c>
      <c r="G239" s="3" t="s">
        <v>6989</v>
      </c>
      <c r="H239" s="3" t="s">
        <v>1327</v>
      </c>
      <c r="I239" s="3" t="s">
        <v>1081</v>
      </c>
      <c r="J239" s="3" t="s">
        <v>5</v>
      </c>
      <c r="K239" s="3" t="s">
        <v>6988</v>
      </c>
    </row>
    <row r="240" spans="1:11" hidden="1" x14ac:dyDescent="0.3">
      <c r="A240" s="3" t="s">
        <v>60</v>
      </c>
      <c r="B240" s="3" t="s">
        <v>59</v>
      </c>
      <c r="C240" s="3" t="s">
        <v>6987</v>
      </c>
      <c r="D240" s="3" t="s">
        <v>6986</v>
      </c>
      <c r="E240" s="3" t="s">
        <v>6985</v>
      </c>
      <c r="F240" s="3" t="s">
        <v>46</v>
      </c>
      <c r="G240" s="3" t="s">
        <v>6984</v>
      </c>
      <c r="H240" s="3" t="s">
        <v>6983</v>
      </c>
      <c r="I240" s="3" t="s">
        <v>342</v>
      </c>
      <c r="J240" s="3" t="s">
        <v>5</v>
      </c>
      <c r="K240" s="3" t="s">
        <v>5139</v>
      </c>
    </row>
    <row r="241" spans="1:11" hidden="1" x14ac:dyDescent="0.3">
      <c r="A241" s="3" t="s">
        <v>265</v>
      </c>
      <c r="B241" s="3" t="s">
        <v>264</v>
      </c>
      <c r="C241" s="3" t="s">
        <v>6982</v>
      </c>
      <c r="D241" s="3" t="s">
        <v>6981</v>
      </c>
      <c r="E241" s="3" t="s">
        <v>6980</v>
      </c>
      <c r="F241" s="3" t="s">
        <v>6979</v>
      </c>
      <c r="G241" s="3" t="s">
        <v>6978</v>
      </c>
      <c r="H241" s="3" t="s">
        <v>6977</v>
      </c>
      <c r="I241" s="3" t="s">
        <v>572</v>
      </c>
      <c r="J241" s="3" t="s">
        <v>5</v>
      </c>
      <c r="K241" s="3" t="s">
        <v>508</v>
      </c>
    </row>
    <row r="242" spans="1:11" x14ac:dyDescent="0.3">
      <c r="A242" s="3" t="s">
        <v>142</v>
      </c>
      <c r="B242" s="3" t="s">
        <v>141</v>
      </c>
      <c r="C242" s="3" t="s">
        <v>6976</v>
      </c>
      <c r="D242" s="3" t="s">
        <v>6975</v>
      </c>
      <c r="E242" s="3" t="s">
        <v>6974</v>
      </c>
      <c r="F242" s="3" t="s">
        <v>137</v>
      </c>
      <c r="G242" s="3" t="s">
        <v>6973</v>
      </c>
      <c r="H242" s="3" t="s">
        <v>6972</v>
      </c>
      <c r="I242" s="3" t="s">
        <v>2359</v>
      </c>
      <c r="J242" s="3" t="s">
        <v>5</v>
      </c>
      <c r="K242" s="3" t="s">
        <v>2743</v>
      </c>
    </row>
    <row r="243" spans="1:11" hidden="1" x14ac:dyDescent="0.3">
      <c r="A243" s="3" t="s">
        <v>198</v>
      </c>
      <c r="B243" s="3" t="s">
        <v>197</v>
      </c>
      <c r="C243" s="3" t="s">
        <v>6971</v>
      </c>
      <c r="D243" s="3" t="s">
        <v>6970</v>
      </c>
      <c r="E243" s="3" t="s">
        <v>6969</v>
      </c>
      <c r="F243" s="3" t="s">
        <v>6942</v>
      </c>
      <c r="G243" s="3" t="s">
        <v>6968</v>
      </c>
      <c r="H243" s="3" t="s">
        <v>6967</v>
      </c>
      <c r="I243" s="3" t="s">
        <v>2405</v>
      </c>
      <c r="J243" s="3" t="s">
        <v>5</v>
      </c>
      <c r="K243" s="3" t="s">
        <v>622</v>
      </c>
    </row>
    <row r="244" spans="1:11" hidden="1" x14ac:dyDescent="0.3">
      <c r="A244" s="3" t="s">
        <v>94</v>
      </c>
      <c r="B244" s="3" t="s">
        <v>93</v>
      </c>
      <c r="C244" s="3" t="s">
        <v>6966</v>
      </c>
      <c r="D244" s="3" t="s">
        <v>6965</v>
      </c>
      <c r="E244" s="3" t="s">
        <v>6964</v>
      </c>
      <c r="F244" s="3" t="s">
        <v>46</v>
      </c>
      <c r="G244" s="3" t="s">
        <v>6963</v>
      </c>
      <c r="H244" s="3" t="s">
        <v>6962</v>
      </c>
      <c r="I244" s="3" t="s">
        <v>2641</v>
      </c>
      <c r="J244" s="3" t="s">
        <v>5</v>
      </c>
      <c r="K244" s="3" t="s">
        <v>3997</v>
      </c>
    </row>
    <row r="245" spans="1:11" hidden="1" x14ac:dyDescent="0.3">
      <c r="A245" s="3" t="s">
        <v>60</v>
      </c>
      <c r="B245" s="3" t="s">
        <v>59</v>
      </c>
      <c r="C245" s="3" t="s">
        <v>6961</v>
      </c>
      <c r="D245" s="3" t="s">
        <v>6960</v>
      </c>
      <c r="E245" s="3" t="s">
        <v>6959</v>
      </c>
      <c r="F245" s="3" t="s">
        <v>46</v>
      </c>
      <c r="G245" s="3" t="s">
        <v>6958</v>
      </c>
      <c r="H245" s="3" t="s">
        <v>6957</v>
      </c>
      <c r="I245" s="3" t="s">
        <v>635</v>
      </c>
      <c r="J245" s="3" t="s">
        <v>5</v>
      </c>
      <c r="K245" s="3" t="s">
        <v>3740</v>
      </c>
    </row>
    <row r="246" spans="1:11" hidden="1" x14ac:dyDescent="0.3">
      <c r="A246" s="3" t="s">
        <v>198</v>
      </c>
      <c r="B246" s="3" t="s">
        <v>197</v>
      </c>
      <c r="C246" s="3" t="s">
        <v>6956</v>
      </c>
      <c r="D246" s="3" t="s">
        <v>6955</v>
      </c>
      <c r="E246" s="3" t="s">
        <v>6954</v>
      </c>
      <c r="F246" s="3" t="s">
        <v>6953</v>
      </c>
      <c r="G246" s="3" t="s">
        <v>6952</v>
      </c>
      <c r="H246" s="3" t="s">
        <v>6951</v>
      </c>
      <c r="I246" s="3" t="s">
        <v>1615</v>
      </c>
      <c r="J246" s="3" t="s">
        <v>5</v>
      </c>
      <c r="K246" s="3" t="s">
        <v>6950</v>
      </c>
    </row>
    <row r="247" spans="1:11" hidden="1" x14ac:dyDescent="0.3">
      <c r="A247" s="3" t="s">
        <v>51</v>
      </c>
      <c r="B247" s="3" t="s">
        <v>50</v>
      </c>
      <c r="C247" s="3" t="s">
        <v>6949</v>
      </c>
      <c r="D247" s="3" t="s">
        <v>6948</v>
      </c>
      <c r="E247" s="3" t="s">
        <v>6947</v>
      </c>
      <c r="F247" s="3" t="s">
        <v>46</v>
      </c>
      <c r="G247" s="3" t="s">
        <v>1481</v>
      </c>
      <c r="H247" s="3" t="s">
        <v>6946</v>
      </c>
      <c r="I247" s="3" t="s">
        <v>686</v>
      </c>
      <c r="J247" s="3" t="s">
        <v>5</v>
      </c>
      <c r="K247" s="3" t="s">
        <v>423</v>
      </c>
    </row>
    <row r="248" spans="1:11" hidden="1" x14ac:dyDescent="0.3">
      <c r="A248" s="3" t="s">
        <v>198</v>
      </c>
      <c r="B248" s="3" t="s">
        <v>197</v>
      </c>
      <c r="C248" s="3" t="s">
        <v>6945</v>
      </c>
      <c r="D248" s="3" t="s">
        <v>6944</v>
      </c>
      <c r="E248" s="3" t="s">
        <v>6943</v>
      </c>
      <c r="F248" s="3" t="s">
        <v>6942</v>
      </c>
      <c r="G248" s="3" t="s">
        <v>6941</v>
      </c>
      <c r="H248" s="3" t="s">
        <v>1267</v>
      </c>
      <c r="I248" s="3" t="s">
        <v>410</v>
      </c>
      <c r="J248" s="3" t="s">
        <v>5</v>
      </c>
      <c r="K248" s="3" t="s">
        <v>6940</v>
      </c>
    </row>
    <row r="249" spans="1:11" hidden="1" x14ac:dyDescent="0.3">
      <c r="A249" s="3" t="s">
        <v>60</v>
      </c>
      <c r="B249" s="3" t="s">
        <v>59</v>
      </c>
      <c r="C249" s="3" t="s">
        <v>6939</v>
      </c>
      <c r="D249" s="3" t="s">
        <v>6938</v>
      </c>
      <c r="E249" s="3" t="s">
        <v>6937</v>
      </c>
      <c r="F249" s="3" t="s">
        <v>46</v>
      </c>
      <c r="G249" s="3" t="s">
        <v>6936</v>
      </c>
      <c r="H249" s="3" t="s">
        <v>6935</v>
      </c>
      <c r="I249" s="3" t="s">
        <v>2902</v>
      </c>
      <c r="J249" s="3" t="s">
        <v>5</v>
      </c>
      <c r="K249" s="3" t="s">
        <v>257</v>
      </c>
    </row>
    <row r="250" spans="1:11" hidden="1" x14ac:dyDescent="0.3">
      <c r="A250" s="3" t="s">
        <v>198</v>
      </c>
      <c r="B250" s="3" t="s">
        <v>197</v>
      </c>
      <c r="C250" s="3" t="s">
        <v>6934</v>
      </c>
      <c r="D250" s="3" t="s">
        <v>6933</v>
      </c>
      <c r="E250" s="3" t="s">
        <v>6932</v>
      </c>
      <c r="F250" s="3" t="s">
        <v>6931</v>
      </c>
      <c r="G250" s="3" t="s">
        <v>6930</v>
      </c>
      <c r="H250" s="3" t="s">
        <v>6929</v>
      </c>
      <c r="I250" s="3" t="s">
        <v>85</v>
      </c>
      <c r="J250" s="3" t="s">
        <v>5</v>
      </c>
      <c r="K250" s="3" t="s">
        <v>6928</v>
      </c>
    </row>
    <row r="251" spans="1:11" hidden="1" x14ac:dyDescent="0.3">
      <c r="A251" s="3" t="s">
        <v>84</v>
      </c>
      <c r="B251" s="3" t="s">
        <v>83</v>
      </c>
      <c r="C251" s="3" t="s">
        <v>6927</v>
      </c>
      <c r="D251" s="3" t="s">
        <v>6926</v>
      </c>
      <c r="E251" s="3" t="s">
        <v>6925</v>
      </c>
      <c r="F251" s="3" t="s">
        <v>79</v>
      </c>
      <c r="G251" s="3" t="s">
        <v>6924</v>
      </c>
      <c r="H251" s="3" t="s">
        <v>6923</v>
      </c>
      <c r="I251" s="3" t="s">
        <v>209</v>
      </c>
      <c r="J251" s="3" t="s">
        <v>5</v>
      </c>
      <c r="K251" s="3" t="s">
        <v>5460</v>
      </c>
    </row>
    <row r="252" spans="1:11" x14ac:dyDescent="0.3">
      <c r="A252" s="3" t="s">
        <v>142</v>
      </c>
      <c r="B252" s="3" t="s">
        <v>141</v>
      </c>
      <c r="C252" s="3" t="s">
        <v>6922</v>
      </c>
      <c r="D252" s="3" t="s">
        <v>6921</v>
      </c>
      <c r="E252" s="3" t="s">
        <v>6920</v>
      </c>
      <c r="F252" s="3" t="s">
        <v>137</v>
      </c>
      <c r="G252" s="3" t="s">
        <v>6919</v>
      </c>
      <c r="H252" s="3" t="s">
        <v>6918</v>
      </c>
      <c r="I252" s="3" t="s">
        <v>1318</v>
      </c>
      <c r="J252" s="3" t="s">
        <v>5</v>
      </c>
      <c r="K252" s="3" t="s">
        <v>768</v>
      </c>
    </row>
    <row r="253" spans="1:11" hidden="1" x14ac:dyDescent="0.3">
      <c r="A253" s="3" t="s">
        <v>125</v>
      </c>
      <c r="B253" s="3" t="s">
        <v>124</v>
      </c>
      <c r="C253" s="3" t="s">
        <v>6917</v>
      </c>
      <c r="D253" s="3" t="s">
        <v>6916</v>
      </c>
      <c r="E253" s="3" t="s">
        <v>6915</v>
      </c>
      <c r="F253" s="3" t="s">
        <v>6914</v>
      </c>
      <c r="G253" s="3" t="s">
        <v>6913</v>
      </c>
      <c r="H253" s="3" t="s">
        <v>1609</v>
      </c>
      <c r="I253" s="3" t="s">
        <v>389</v>
      </c>
      <c r="J253" s="3" t="s">
        <v>5</v>
      </c>
      <c r="K253" s="3" t="s">
        <v>209</v>
      </c>
    </row>
    <row r="254" spans="1:11" hidden="1" x14ac:dyDescent="0.3">
      <c r="A254" s="3" t="s">
        <v>177</v>
      </c>
      <c r="B254" s="3" t="s">
        <v>176</v>
      </c>
      <c r="C254" s="3" t="s">
        <v>6912</v>
      </c>
      <c r="D254" s="3" t="s">
        <v>6911</v>
      </c>
      <c r="E254" s="3" t="s">
        <v>6910</v>
      </c>
      <c r="F254" s="3" t="s">
        <v>4562</v>
      </c>
      <c r="G254" s="3" t="s">
        <v>6909</v>
      </c>
      <c r="H254" s="3" t="s">
        <v>6908</v>
      </c>
      <c r="I254" s="3" t="s">
        <v>6907</v>
      </c>
      <c r="J254" s="3" t="s">
        <v>5</v>
      </c>
      <c r="K254" s="3" t="s">
        <v>6906</v>
      </c>
    </row>
    <row r="255" spans="1:11" hidden="1" x14ac:dyDescent="0.3">
      <c r="A255" s="3" t="s">
        <v>84</v>
      </c>
      <c r="B255" s="3" t="s">
        <v>83</v>
      </c>
      <c r="C255" s="3" t="s">
        <v>6905</v>
      </c>
      <c r="D255" s="3" t="s">
        <v>6904</v>
      </c>
      <c r="E255" s="3" t="s">
        <v>6903</v>
      </c>
      <c r="F255" s="3" t="s">
        <v>79</v>
      </c>
      <c r="G255" s="3" t="s">
        <v>6902</v>
      </c>
      <c r="H255" s="3" t="s">
        <v>6901</v>
      </c>
      <c r="I255" s="3" t="s">
        <v>328</v>
      </c>
      <c r="J255" s="3" t="s">
        <v>5</v>
      </c>
      <c r="K255" s="3" t="s">
        <v>5093</v>
      </c>
    </row>
    <row r="256" spans="1:11" hidden="1" x14ac:dyDescent="0.3">
      <c r="A256" s="3" t="s">
        <v>51</v>
      </c>
      <c r="B256" s="3" t="s">
        <v>50</v>
      </c>
      <c r="C256" s="3" t="s">
        <v>6900</v>
      </c>
      <c r="D256" s="3" t="s">
        <v>6899</v>
      </c>
      <c r="E256" s="3" t="s">
        <v>6898</v>
      </c>
      <c r="F256" s="3" t="s">
        <v>46</v>
      </c>
      <c r="G256" s="3" t="s">
        <v>6897</v>
      </c>
      <c r="H256" s="3" t="s">
        <v>6896</v>
      </c>
      <c r="I256" s="3" t="s">
        <v>1189</v>
      </c>
      <c r="J256" s="3" t="s">
        <v>5</v>
      </c>
      <c r="K256" s="3" t="s">
        <v>6895</v>
      </c>
    </row>
    <row r="257" spans="1:11" hidden="1" x14ac:dyDescent="0.3">
      <c r="A257" s="3" t="s">
        <v>84</v>
      </c>
      <c r="B257" s="3" t="s">
        <v>83</v>
      </c>
      <c r="C257" s="3" t="s">
        <v>6894</v>
      </c>
      <c r="D257" s="3" t="s">
        <v>6893</v>
      </c>
      <c r="E257" s="3" t="s">
        <v>6892</v>
      </c>
      <c r="F257" s="3" t="s">
        <v>79</v>
      </c>
      <c r="G257" s="3" t="s">
        <v>6891</v>
      </c>
      <c r="H257" s="3" t="s">
        <v>6890</v>
      </c>
      <c r="I257" s="3" t="s">
        <v>555</v>
      </c>
      <c r="J257" s="3" t="s">
        <v>5</v>
      </c>
      <c r="K257" s="3" t="s">
        <v>6889</v>
      </c>
    </row>
    <row r="258" spans="1:11" hidden="1" x14ac:dyDescent="0.3">
      <c r="A258" s="3" t="s">
        <v>23</v>
      </c>
      <c r="B258" s="3" t="s">
        <v>22</v>
      </c>
      <c r="C258" s="3" t="s">
        <v>6888</v>
      </c>
      <c r="D258" s="3" t="s">
        <v>6887</v>
      </c>
      <c r="E258" s="3" t="s">
        <v>6886</v>
      </c>
      <c r="F258" s="3" t="s">
        <v>6885</v>
      </c>
      <c r="G258" s="3" t="s">
        <v>6884</v>
      </c>
      <c r="H258" s="3" t="s">
        <v>6883</v>
      </c>
      <c r="I258" s="3" t="s">
        <v>473</v>
      </c>
      <c r="J258" s="3" t="s">
        <v>5</v>
      </c>
      <c r="K258" s="3" t="s">
        <v>191</v>
      </c>
    </row>
    <row r="259" spans="1:11" hidden="1" x14ac:dyDescent="0.3">
      <c r="A259" s="3" t="s">
        <v>94</v>
      </c>
      <c r="B259" s="3" t="s">
        <v>93</v>
      </c>
      <c r="C259" s="3" t="s">
        <v>6882</v>
      </c>
      <c r="D259" s="3" t="s">
        <v>6881</v>
      </c>
      <c r="E259" s="3" t="s">
        <v>6880</v>
      </c>
      <c r="F259" s="3" t="s">
        <v>462</v>
      </c>
      <c r="G259" s="3" t="s">
        <v>6879</v>
      </c>
      <c r="H259" s="3" t="s">
        <v>6878</v>
      </c>
      <c r="I259" s="3" t="s">
        <v>1986</v>
      </c>
      <c r="J259" s="3" t="s">
        <v>5</v>
      </c>
      <c r="K259" s="3" t="s">
        <v>5686</v>
      </c>
    </row>
    <row r="260" spans="1:11" hidden="1" x14ac:dyDescent="0.3">
      <c r="A260" s="3" t="s">
        <v>125</v>
      </c>
      <c r="B260" s="3" t="s">
        <v>124</v>
      </c>
      <c r="C260" s="3" t="s">
        <v>6877</v>
      </c>
      <c r="D260" s="3" t="s">
        <v>6876</v>
      </c>
      <c r="E260" s="3" t="s">
        <v>6875</v>
      </c>
      <c r="F260" s="3" t="s">
        <v>6874</v>
      </c>
      <c r="G260" s="3" t="s">
        <v>6873</v>
      </c>
      <c r="H260" s="3" t="s">
        <v>6872</v>
      </c>
      <c r="I260" s="3" t="s">
        <v>144</v>
      </c>
      <c r="J260" s="3" t="s">
        <v>5</v>
      </c>
      <c r="K260" s="3" t="s">
        <v>1425</v>
      </c>
    </row>
    <row r="261" spans="1:11" hidden="1" x14ac:dyDescent="0.3">
      <c r="A261" s="3" t="s">
        <v>60</v>
      </c>
      <c r="B261" s="3" t="s">
        <v>59</v>
      </c>
      <c r="C261" s="3" t="s">
        <v>6871</v>
      </c>
      <c r="D261" s="3" t="s">
        <v>6870</v>
      </c>
      <c r="E261" s="3" t="s">
        <v>6869</v>
      </c>
      <c r="F261" s="3" t="s">
        <v>46</v>
      </c>
      <c r="G261" s="3" t="s">
        <v>6868</v>
      </c>
      <c r="H261" s="3" t="s">
        <v>6867</v>
      </c>
      <c r="I261" s="3" t="s">
        <v>6866</v>
      </c>
      <c r="J261" s="3" t="s">
        <v>5</v>
      </c>
      <c r="K261" s="3" t="s">
        <v>6865</v>
      </c>
    </row>
    <row r="262" spans="1:11" hidden="1" x14ac:dyDescent="0.3">
      <c r="A262" s="3" t="s">
        <v>116</v>
      </c>
      <c r="B262" s="3" t="s">
        <v>115</v>
      </c>
      <c r="C262" s="3" t="s">
        <v>6864</v>
      </c>
      <c r="D262" s="3" t="s">
        <v>6863</v>
      </c>
      <c r="E262" s="3" t="s">
        <v>6862</v>
      </c>
      <c r="F262" s="3" t="s">
        <v>6861</v>
      </c>
      <c r="G262" s="3" t="s">
        <v>6860</v>
      </c>
      <c r="H262" s="3" t="s">
        <v>46</v>
      </c>
      <c r="I262" s="3" t="s">
        <v>46</v>
      </c>
      <c r="J262" s="3" t="s">
        <v>5</v>
      </c>
      <c r="K262" s="3" t="s">
        <v>68</v>
      </c>
    </row>
    <row r="263" spans="1:11" hidden="1" x14ac:dyDescent="0.3">
      <c r="A263" s="3" t="s">
        <v>60</v>
      </c>
      <c r="B263" s="3" t="s">
        <v>59</v>
      </c>
      <c r="C263" s="3" t="s">
        <v>6859</v>
      </c>
      <c r="D263" s="3" t="s">
        <v>6858</v>
      </c>
      <c r="E263" s="3" t="s">
        <v>6857</v>
      </c>
      <c r="F263" s="3" t="s">
        <v>46</v>
      </c>
      <c r="G263" s="3" t="s">
        <v>2706</v>
      </c>
      <c r="H263" s="3" t="s">
        <v>6856</v>
      </c>
      <c r="I263" s="3" t="s">
        <v>321</v>
      </c>
      <c r="J263" s="3" t="s">
        <v>5</v>
      </c>
      <c r="K263" s="3" t="s">
        <v>1017</v>
      </c>
    </row>
    <row r="264" spans="1:11" hidden="1" x14ac:dyDescent="0.3">
      <c r="A264" s="3" t="s">
        <v>51</v>
      </c>
      <c r="B264" s="3" t="s">
        <v>50</v>
      </c>
      <c r="C264" s="3" t="s">
        <v>6855</v>
      </c>
      <c r="D264" s="3" t="s">
        <v>6850</v>
      </c>
      <c r="E264" s="3" t="s">
        <v>6854</v>
      </c>
      <c r="F264" s="3" t="s">
        <v>46</v>
      </c>
      <c r="G264" s="3" t="s">
        <v>6853</v>
      </c>
      <c r="H264" s="3" t="s">
        <v>6852</v>
      </c>
      <c r="I264" s="3" t="s">
        <v>750</v>
      </c>
      <c r="J264" s="3" t="s">
        <v>5</v>
      </c>
      <c r="K264" s="3" t="s">
        <v>527</v>
      </c>
    </row>
    <row r="265" spans="1:11" hidden="1" x14ac:dyDescent="0.3">
      <c r="A265" s="3" t="s">
        <v>198</v>
      </c>
      <c r="B265" s="3" t="s">
        <v>197</v>
      </c>
      <c r="C265" s="3" t="s">
        <v>6851</v>
      </c>
      <c r="D265" s="3" t="s">
        <v>6850</v>
      </c>
      <c r="E265" s="3" t="s">
        <v>6849</v>
      </c>
      <c r="F265" s="3" t="s">
        <v>6621</v>
      </c>
      <c r="G265" s="3" t="s">
        <v>6848</v>
      </c>
      <c r="H265" s="3" t="s">
        <v>3701</v>
      </c>
      <c r="I265" s="3" t="s">
        <v>794</v>
      </c>
      <c r="J265" s="3" t="s">
        <v>5</v>
      </c>
      <c r="K265" s="3" t="s">
        <v>6847</v>
      </c>
    </row>
    <row r="266" spans="1:11" hidden="1" x14ac:dyDescent="0.3">
      <c r="A266" s="3" t="s">
        <v>23</v>
      </c>
      <c r="B266" s="3" t="s">
        <v>22</v>
      </c>
      <c r="C266" s="3" t="s">
        <v>6846</v>
      </c>
      <c r="D266" s="3" t="s">
        <v>6845</v>
      </c>
      <c r="E266" s="3" t="s">
        <v>6844</v>
      </c>
      <c r="F266" s="3" t="s">
        <v>6843</v>
      </c>
      <c r="G266" s="3" t="s">
        <v>6842</v>
      </c>
      <c r="H266" s="3" t="s">
        <v>6841</v>
      </c>
      <c r="I266" s="3" t="s">
        <v>961</v>
      </c>
      <c r="J266" s="3" t="s">
        <v>5</v>
      </c>
      <c r="K266" s="3" t="s">
        <v>2318</v>
      </c>
    </row>
    <row r="267" spans="1:11" hidden="1" x14ac:dyDescent="0.3">
      <c r="A267" s="3" t="s">
        <v>198</v>
      </c>
      <c r="B267" s="3" t="s">
        <v>197</v>
      </c>
      <c r="C267" s="3" t="s">
        <v>6840</v>
      </c>
      <c r="D267" s="3" t="s">
        <v>6839</v>
      </c>
      <c r="E267" s="3" t="s">
        <v>6838</v>
      </c>
      <c r="F267" s="3" t="s">
        <v>6621</v>
      </c>
      <c r="G267" s="3" t="s">
        <v>6837</v>
      </c>
      <c r="H267" s="3" t="s">
        <v>6836</v>
      </c>
      <c r="I267" s="3" t="s">
        <v>1796</v>
      </c>
      <c r="J267" s="3" t="s">
        <v>5</v>
      </c>
      <c r="K267" s="3" t="s">
        <v>6835</v>
      </c>
    </row>
    <row r="268" spans="1:11" hidden="1" x14ac:dyDescent="0.3">
      <c r="A268" s="3" t="s">
        <v>60</v>
      </c>
      <c r="B268" s="3" t="s">
        <v>59</v>
      </c>
      <c r="C268" s="3" t="s">
        <v>6834</v>
      </c>
      <c r="D268" s="3" t="s">
        <v>6833</v>
      </c>
      <c r="E268" s="3" t="s">
        <v>6832</v>
      </c>
      <c r="F268" s="3" t="s">
        <v>46</v>
      </c>
      <c r="G268" s="3" t="s">
        <v>6831</v>
      </c>
      <c r="H268" s="3" t="s">
        <v>6830</v>
      </c>
      <c r="I268" s="3" t="s">
        <v>311</v>
      </c>
      <c r="J268" s="3" t="s">
        <v>5</v>
      </c>
      <c r="K268" s="3" t="s">
        <v>189</v>
      </c>
    </row>
    <row r="269" spans="1:11" hidden="1" x14ac:dyDescent="0.3">
      <c r="A269" s="3" t="s">
        <v>23</v>
      </c>
      <c r="B269" s="3" t="s">
        <v>22</v>
      </c>
      <c r="C269" s="3" t="s">
        <v>6829</v>
      </c>
      <c r="D269" s="3" t="s">
        <v>6828</v>
      </c>
      <c r="E269" s="3" t="s">
        <v>6827</v>
      </c>
      <c r="F269" s="3" t="s">
        <v>6826</v>
      </c>
      <c r="G269" s="3" t="s">
        <v>6825</v>
      </c>
      <c r="H269" s="3" t="s">
        <v>2032</v>
      </c>
      <c r="I269" s="3" t="s">
        <v>35</v>
      </c>
      <c r="J269" s="3" t="s">
        <v>5</v>
      </c>
      <c r="K269" s="3" t="s">
        <v>369</v>
      </c>
    </row>
    <row r="270" spans="1:11" hidden="1" x14ac:dyDescent="0.3">
      <c r="A270" s="3" t="s">
        <v>14</v>
      </c>
      <c r="B270" s="3" t="s">
        <v>13</v>
      </c>
      <c r="C270" s="3" t="s">
        <v>6824</v>
      </c>
      <c r="D270" s="3" t="s">
        <v>6823</v>
      </c>
      <c r="E270" s="3" t="s">
        <v>6822</v>
      </c>
      <c r="F270" s="3" t="s">
        <v>6821</v>
      </c>
      <c r="G270" s="3" t="s">
        <v>6820</v>
      </c>
      <c r="H270" s="3" t="s">
        <v>3998</v>
      </c>
      <c r="I270" s="3" t="s">
        <v>1753</v>
      </c>
      <c r="J270" s="3" t="s">
        <v>5</v>
      </c>
      <c r="K270" s="3" t="s">
        <v>6819</v>
      </c>
    </row>
    <row r="271" spans="1:11" hidden="1" x14ac:dyDescent="0.3">
      <c r="A271" s="3" t="s">
        <v>208</v>
      </c>
      <c r="B271" s="3" t="s">
        <v>207</v>
      </c>
      <c r="C271" s="3" t="s">
        <v>6818</v>
      </c>
      <c r="D271" s="3" t="s">
        <v>6817</v>
      </c>
      <c r="E271" s="3" t="s">
        <v>6816</v>
      </c>
      <c r="F271" s="3" t="s">
        <v>203</v>
      </c>
      <c r="G271" s="3" t="s">
        <v>6815</v>
      </c>
      <c r="H271" s="3" t="s">
        <v>6814</v>
      </c>
      <c r="I271" s="3" t="s">
        <v>5344</v>
      </c>
      <c r="J271" s="3" t="s">
        <v>5</v>
      </c>
      <c r="K271" s="3" t="s">
        <v>6813</v>
      </c>
    </row>
    <row r="272" spans="1:11" hidden="1" x14ac:dyDescent="0.3">
      <c r="A272" s="3" t="s">
        <v>51</v>
      </c>
      <c r="B272" s="3" t="s">
        <v>50</v>
      </c>
      <c r="C272" s="3" t="s">
        <v>6812</v>
      </c>
      <c r="D272" s="3" t="s">
        <v>6807</v>
      </c>
      <c r="E272" s="3" t="s">
        <v>6811</v>
      </c>
      <c r="F272" s="3" t="s">
        <v>46</v>
      </c>
      <c r="G272" s="3" t="s">
        <v>6810</v>
      </c>
      <c r="H272" s="3" t="s">
        <v>6809</v>
      </c>
      <c r="I272" s="3" t="s">
        <v>516</v>
      </c>
      <c r="J272" s="3" t="s">
        <v>5</v>
      </c>
      <c r="K272" s="3" t="s">
        <v>540</v>
      </c>
    </row>
    <row r="273" spans="1:11" hidden="1" x14ac:dyDescent="0.3">
      <c r="A273" s="3" t="s">
        <v>94</v>
      </c>
      <c r="B273" s="3" t="s">
        <v>93</v>
      </c>
      <c r="C273" s="3" t="s">
        <v>6808</v>
      </c>
      <c r="D273" s="3" t="s">
        <v>6807</v>
      </c>
      <c r="E273" s="3" t="s">
        <v>6806</v>
      </c>
      <c r="F273" s="3" t="s">
        <v>462</v>
      </c>
      <c r="G273" s="3" t="s">
        <v>6805</v>
      </c>
      <c r="H273" s="3" t="s">
        <v>4951</v>
      </c>
      <c r="I273" s="3" t="s">
        <v>6303</v>
      </c>
      <c r="J273" s="3" t="s">
        <v>5</v>
      </c>
      <c r="K273" s="3" t="s">
        <v>4317</v>
      </c>
    </row>
    <row r="274" spans="1:11" hidden="1" x14ac:dyDescent="0.3">
      <c r="A274" s="3" t="s">
        <v>23</v>
      </c>
      <c r="B274" s="3" t="s">
        <v>22</v>
      </c>
      <c r="C274" s="3" t="s">
        <v>6804</v>
      </c>
      <c r="D274" s="3" t="s">
        <v>6803</v>
      </c>
      <c r="E274" s="3" t="s">
        <v>6802</v>
      </c>
      <c r="F274" s="3" t="s">
        <v>6801</v>
      </c>
      <c r="G274" s="3" t="s">
        <v>6800</v>
      </c>
      <c r="H274" s="3" t="s">
        <v>6799</v>
      </c>
      <c r="I274" s="3" t="s">
        <v>480</v>
      </c>
      <c r="J274" s="3" t="s">
        <v>5</v>
      </c>
      <c r="K274" s="3" t="s">
        <v>85</v>
      </c>
    </row>
    <row r="275" spans="1:11" hidden="1" x14ac:dyDescent="0.3">
      <c r="A275" s="3" t="s">
        <v>198</v>
      </c>
      <c r="B275" s="3" t="s">
        <v>197</v>
      </c>
      <c r="C275" s="3" t="s">
        <v>6798</v>
      </c>
      <c r="D275" s="3" t="s">
        <v>6797</v>
      </c>
      <c r="E275" s="3" t="s">
        <v>6796</v>
      </c>
      <c r="F275" s="3" t="s">
        <v>6621</v>
      </c>
      <c r="G275" s="3" t="s">
        <v>6795</v>
      </c>
      <c r="H275" s="3" t="s">
        <v>6794</v>
      </c>
      <c r="I275" s="3" t="s">
        <v>2456</v>
      </c>
      <c r="J275" s="3" t="s">
        <v>5</v>
      </c>
      <c r="K275" s="3" t="s">
        <v>6793</v>
      </c>
    </row>
    <row r="276" spans="1:11" hidden="1" x14ac:dyDescent="0.3">
      <c r="A276" s="3" t="s">
        <v>198</v>
      </c>
      <c r="B276" s="3" t="s">
        <v>197</v>
      </c>
      <c r="C276" s="3" t="s">
        <v>6792</v>
      </c>
      <c r="D276" s="3" t="s">
        <v>6791</v>
      </c>
      <c r="E276" s="3" t="s">
        <v>6790</v>
      </c>
      <c r="F276" s="3" t="s">
        <v>6621</v>
      </c>
      <c r="G276" s="3" t="s">
        <v>6789</v>
      </c>
      <c r="H276" s="3" t="s">
        <v>4680</v>
      </c>
      <c r="I276" s="3" t="s">
        <v>328</v>
      </c>
      <c r="J276" s="3" t="s">
        <v>5</v>
      </c>
      <c r="K276" s="3" t="s">
        <v>3548</v>
      </c>
    </row>
    <row r="277" spans="1:11" hidden="1" x14ac:dyDescent="0.3">
      <c r="A277" s="3" t="s">
        <v>23</v>
      </c>
      <c r="B277" s="3" t="s">
        <v>22</v>
      </c>
      <c r="C277" s="3" t="s">
        <v>6788</v>
      </c>
      <c r="D277" s="3" t="s">
        <v>6787</v>
      </c>
      <c r="E277" s="3" t="s">
        <v>6786</v>
      </c>
      <c r="F277" s="3" t="s">
        <v>6785</v>
      </c>
      <c r="G277" s="3" t="s">
        <v>6784</v>
      </c>
      <c r="H277" s="3" t="s">
        <v>1096</v>
      </c>
      <c r="I277" s="3" t="s">
        <v>6</v>
      </c>
      <c r="J277" s="3" t="s">
        <v>5</v>
      </c>
      <c r="K277" s="3" t="s">
        <v>389</v>
      </c>
    </row>
    <row r="278" spans="1:11" hidden="1" x14ac:dyDescent="0.3">
      <c r="A278" s="3" t="s">
        <v>14</v>
      </c>
      <c r="B278" s="3" t="s">
        <v>13</v>
      </c>
      <c r="C278" s="3" t="s">
        <v>6783</v>
      </c>
      <c r="D278" s="3" t="s">
        <v>6782</v>
      </c>
      <c r="E278" s="3" t="s">
        <v>6781</v>
      </c>
      <c r="F278" s="3" t="s">
        <v>6780</v>
      </c>
      <c r="G278" s="3" t="s">
        <v>6779</v>
      </c>
      <c r="H278" s="3" t="s">
        <v>5880</v>
      </c>
      <c r="I278" s="3" t="s">
        <v>274</v>
      </c>
      <c r="J278" s="3" t="s">
        <v>5</v>
      </c>
      <c r="K278" s="3" t="s">
        <v>6778</v>
      </c>
    </row>
    <row r="279" spans="1:11" hidden="1" x14ac:dyDescent="0.3">
      <c r="A279" s="3" t="s">
        <v>198</v>
      </c>
      <c r="B279" s="3" t="s">
        <v>197</v>
      </c>
      <c r="C279" s="3" t="s">
        <v>6777</v>
      </c>
      <c r="D279" s="3" t="s">
        <v>6776</v>
      </c>
      <c r="E279" s="3" t="s">
        <v>6775</v>
      </c>
      <c r="F279" s="3" t="s">
        <v>6621</v>
      </c>
      <c r="G279" s="3" t="s">
        <v>6774</v>
      </c>
      <c r="H279" s="3" t="s">
        <v>853</v>
      </c>
      <c r="I279" s="3" t="s">
        <v>53</v>
      </c>
      <c r="J279" s="3" t="s">
        <v>5</v>
      </c>
      <c r="K279" s="3" t="s">
        <v>2066</v>
      </c>
    </row>
    <row r="280" spans="1:11" hidden="1" x14ac:dyDescent="0.3">
      <c r="A280" s="3" t="s">
        <v>51</v>
      </c>
      <c r="B280" s="3" t="s">
        <v>50</v>
      </c>
      <c r="C280" s="3" t="s">
        <v>6773</v>
      </c>
      <c r="D280" s="3" t="s">
        <v>6772</v>
      </c>
      <c r="E280" s="3" t="s">
        <v>6771</v>
      </c>
      <c r="F280" s="3" t="s">
        <v>46</v>
      </c>
      <c r="G280" s="3" t="s">
        <v>6770</v>
      </c>
      <c r="H280" s="3" t="s">
        <v>6769</v>
      </c>
      <c r="I280" s="3" t="s">
        <v>2426</v>
      </c>
      <c r="J280" s="3" t="s">
        <v>5</v>
      </c>
      <c r="K280" s="3" t="s">
        <v>1789</v>
      </c>
    </row>
    <row r="281" spans="1:11" hidden="1" x14ac:dyDescent="0.3">
      <c r="A281" s="3" t="s">
        <v>1112</v>
      </c>
      <c r="B281" s="3" t="s">
        <v>1111</v>
      </c>
      <c r="C281" s="3" t="s">
        <v>6768</v>
      </c>
      <c r="D281" s="3" t="s">
        <v>6767</v>
      </c>
      <c r="E281" s="3" t="s">
        <v>6766</v>
      </c>
      <c r="F281" s="3" t="s">
        <v>6765</v>
      </c>
      <c r="G281" s="3" t="s">
        <v>6764</v>
      </c>
      <c r="H281" s="3" t="s">
        <v>6763</v>
      </c>
      <c r="I281" s="3" t="s">
        <v>6762</v>
      </c>
      <c r="J281" s="3" t="s">
        <v>5</v>
      </c>
      <c r="K281" s="3" t="s">
        <v>6761</v>
      </c>
    </row>
    <row r="282" spans="1:11" hidden="1" x14ac:dyDescent="0.3">
      <c r="A282" s="3" t="s">
        <v>198</v>
      </c>
      <c r="B282" s="3" t="s">
        <v>197</v>
      </c>
      <c r="C282" s="3" t="s">
        <v>6760</v>
      </c>
      <c r="D282" s="3" t="s">
        <v>6759</v>
      </c>
      <c r="E282" s="3" t="s">
        <v>6758</v>
      </c>
      <c r="F282" s="3" t="s">
        <v>6621</v>
      </c>
      <c r="G282" s="3" t="s">
        <v>6757</v>
      </c>
      <c r="H282" s="3" t="s">
        <v>6756</v>
      </c>
      <c r="I282" s="3" t="s">
        <v>428</v>
      </c>
      <c r="J282" s="3" t="s">
        <v>5</v>
      </c>
      <c r="K282" s="3" t="s">
        <v>2000</v>
      </c>
    </row>
    <row r="283" spans="1:11" hidden="1" x14ac:dyDescent="0.3">
      <c r="A283" s="3" t="s">
        <v>265</v>
      </c>
      <c r="B283" s="3" t="s">
        <v>264</v>
      </c>
      <c r="C283" s="3" t="s">
        <v>6755</v>
      </c>
      <c r="D283" s="3" t="s">
        <v>6754</v>
      </c>
      <c r="E283" s="3" t="s">
        <v>6753</v>
      </c>
      <c r="F283" s="3" t="s">
        <v>6752</v>
      </c>
      <c r="G283" s="3" t="s">
        <v>6751</v>
      </c>
      <c r="H283" s="3" t="s">
        <v>6750</v>
      </c>
      <c r="I283" s="3" t="s">
        <v>69</v>
      </c>
      <c r="J283" s="3" t="s">
        <v>5</v>
      </c>
      <c r="K283" s="3" t="s">
        <v>85</v>
      </c>
    </row>
    <row r="284" spans="1:11" x14ac:dyDescent="0.3">
      <c r="A284" s="3" t="s">
        <v>142</v>
      </c>
      <c r="B284" s="3" t="s">
        <v>141</v>
      </c>
      <c r="C284" s="3" t="s">
        <v>6749</v>
      </c>
      <c r="D284" s="3" t="s">
        <v>6748</v>
      </c>
      <c r="E284" s="3" t="s">
        <v>6747</v>
      </c>
      <c r="F284" s="3" t="s">
        <v>137</v>
      </c>
      <c r="G284" s="3" t="s">
        <v>6746</v>
      </c>
      <c r="H284" s="3" t="s">
        <v>6745</v>
      </c>
      <c r="I284" s="3" t="s">
        <v>230</v>
      </c>
      <c r="J284" s="3" t="s">
        <v>5</v>
      </c>
      <c r="K284" s="3" t="s">
        <v>1369</v>
      </c>
    </row>
    <row r="285" spans="1:11" hidden="1" x14ac:dyDescent="0.3">
      <c r="A285" s="3" t="s">
        <v>23</v>
      </c>
      <c r="B285" s="3" t="s">
        <v>22</v>
      </c>
      <c r="C285" s="3" t="s">
        <v>6744</v>
      </c>
      <c r="D285" s="3" t="s">
        <v>6743</v>
      </c>
      <c r="E285" s="3" t="s">
        <v>6742</v>
      </c>
      <c r="F285" s="3" t="s">
        <v>6741</v>
      </c>
      <c r="G285" s="3" t="s">
        <v>6740</v>
      </c>
      <c r="H285" s="3" t="s">
        <v>6739</v>
      </c>
      <c r="I285" s="3" t="s">
        <v>1113</v>
      </c>
      <c r="J285" s="3" t="s">
        <v>5</v>
      </c>
      <c r="K285" s="3" t="s">
        <v>328</v>
      </c>
    </row>
    <row r="286" spans="1:11" hidden="1" x14ac:dyDescent="0.3">
      <c r="A286" s="3" t="s">
        <v>198</v>
      </c>
      <c r="B286" s="3" t="s">
        <v>197</v>
      </c>
      <c r="C286" s="3" t="s">
        <v>6738</v>
      </c>
      <c r="D286" s="3" t="s">
        <v>6737</v>
      </c>
      <c r="E286" s="3" t="s">
        <v>6736</v>
      </c>
      <c r="F286" s="3" t="s">
        <v>6621</v>
      </c>
      <c r="G286" s="3" t="s">
        <v>6735</v>
      </c>
      <c r="H286" s="3" t="s">
        <v>6734</v>
      </c>
      <c r="I286" s="3" t="s">
        <v>4186</v>
      </c>
      <c r="J286" s="3" t="s">
        <v>5</v>
      </c>
      <c r="K286" s="3" t="s">
        <v>6733</v>
      </c>
    </row>
    <row r="287" spans="1:11" hidden="1" x14ac:dyDescent="0.3">
      <c r="A287" s="3" t="s">
        <v>51</v>
      </c>
      <c r="B287" s="3" t="s">
        <v>50</v>
      </c>
      <c r="C287" s="3" t="s">
        <v>6732</v>
      </c>
      <c r="D287" s="3" t="s">
        <v>6731</v>
      </c>
      <c r="E287" s="3" t="s">
        <v>8267</v>
      </c>
      <c r="F287" s="3" t="s">
        <v>46</v>
      </c>
      <c r="G287" s="3" t="s">
        <v>6730</v>
      </c>
      <c r="H287" s="3" t="s">
        <v>6729</v>
      </c>
      <c r="I287" s="3" t="s">
        <v>435</v>
      </c>
      <c r="J287" s="3" t="s">
        <v>5</v>
      </c>
      <c r="K287" s="3" t="s">
        <v>3486</v>
      </c>
    </row>
    <row r="288" spans="1:11" hidden="1" x14ac:dyDescent="0.3">
      <c r="A288" s="3" t="s">
        <v>14</v>
      </c>
      <c r="B288" s="3" t="s">
        <v>13</v>
      </c>
      <c r="C288" s="3" t="s">
        <v>6728</v>
      </c>
      <c r="D288" s="3" t="s">
        <v>6727</v>
      </c>
      <c r="E288" s="3" t="s">
        <v>6726</v>
      </c>
      <c r="F288" s="3" t="s">
        <v>6725</v>
      </c>
      <c r="G288" s="3" t="s">
        <v>6724</v>
      </c>
      <c r="H288" s="3" t="s">
        <v>6342</v>
      </c>
      <c r="I288" s="3" t="s">
        <v>466</v>
      </c>
      <c r="J288" s="3" t="s">
        <v>5</v>
      </c>
      <c r="K288" s="3" t="s">
        <v>4100</v>
      </c>
    </row>
    <row r="289" spans="1:11" hidden="1" x14ac:dyDescent="0.3">
      <c r="A289" s="3" t="s">
        <v>198</v>
      </c>
      <c r="B289" s="3" t="s">
        <v>197</v>
      </c>
      <c r="C289" s="3" t="s">
        <v>6723</v>
      </c>
      <c r="D289" s="3" t="s">
        <v>6722</v>
      </c>
      <c r="E289" s="3" t="s">
        <v>6721</v>
      </c>
      <c r="F289" s="3" t="s">
        <v>6621</v>
      </c>
      <c r="G289" s="3" t="s">
        <v>6720</v>
      </c>
      <c r="H289" s="3" t="s">
        <v>1608</v>
      </c>
      <c r="I289" s="3" t="s">
        <v>86</v>
      </c>
      <c r="J289" s="3" t="s">
        <v>5</v>
      </c>
      <c r="K289" s="3" t="s">
        <v>95</v>
      </c>
    </row>
    <row r="290" spans="1:11" hidden="1" x14ac:dyDescent="0.3">
      <c r="A290" s="3" t="s">
        <v>265</v>
      </c>
      <c r="B290" s="3" t="s">
        <v>264</v>
      </c>
      <c r="C290" s="3" t="s">
        <v>6719</v>
      </c>
      <c r="D290" s="3" t="s">
        <v>6718</v>
      </c>
      <c r="E290" s="3" t="s">
        <v>6717</v>
      </c>
      <c r="F290" s="3" t="s">
        <v>6716</v>
      </c>
      <c r="G290" s="3" t="s">
        <v>6715</v>
      </c>
      <c r="H290" s="3" t="s">
        <v>6714</v>
      </c>
      <c r="I290" s="3" t="s">
        <v>311</v>
      </c>
      <c r="J290" s="3" t="s">
        <v>5</v>
      </c>
      <c r="K290" s="3" t="s">
        <v>6713</v>
      </c>
    </row>
    <row r="291" spans="1:11" hidden="1" x14ac:dyDescent="0.3">
      <c r="A291" s="3" t="s">
        <v>94</v>
      </c>
      <c r="B291" s="3" t="s">
        <v>93</v>
      </c>
      <c r="C291" s="3" t="s">
        <v>6712</v>
      </c>
      <c r="D291" s="3" t="s">
        <v>6711</v>
      </c>
      <c r="E291" s="3" t="s">
        <v>6710</v>
      </c>
      <c r="F291" s="3" t="s">
        <v>462</v>
      </c>
      <c r="G291" s="3" t="s">
        <v>6709</v>
      </c>
      <c r="H291" s="3" t="s">
        <v>6708</v>
      </c>
      <c r="I291" s="3" t="s">
        <v>5912</v>
      </c>
      <c r="J291" s="3" t="s">
        <v>5</v>
      </c>
      <c r="K291" s="3" t="s">
        <v>6707</v>
      </c>
    </row>
    <row r="292" spans="1:11" hidden="1" x14ac:dyDescent="0.3">
      <c r="A292" s="3" t="s">
        <v>198</v>
      </c>
      <c r="B292" s="3" t="s">
        <v>197</v>
      </c>
      <c r="C292" s="3" t="s">
        <v>6706</v>
      </c>
      <c r="D292" s="3" t="s">
        <v>6705</v>
      </c>
      <c r="E292" s="3" t="s">
        <v>6704</v>
      </c>
      <c r="F292" s="3" t="s">
        <v>6621</v>
      </c>
      <c r="G292" s="3" t="s">
        <v>6703</v>
      </c>
      <c r="H292" s="3" t="s">
        <v>6702</v>
      </c>
      <c r="I292" s="3" t="s">
        <v>2649</v>
      </c>
      <c r="J292" s="3" t="s">
        <v>5</v>
      </c>
      <c r="K292" s="3" t="s">
        <v>3441</v>
      </c>
    </row>
    <row r="293" spans="1:11" hidden="1" x14ac:dyDescent="0.3">
      <c r="A293" s="3" t="s">
        <v>51</v>
      </c>
      <c r="B293" s="3" t="s">
        <v>50</v>
      </c>
      <c r="C293" s="3" t="s">
        <v>6701</v>
      </c>
      <c r="D293" s="3" t="s">
        <v>6700</v>
      </c>
      <c r="E293" s="3" t="s">
        <v>6699</v>
      </c>
      <c r="F293" s="3" t="s">
        <v>46</v>
      </c>
      <c r="G293" s="3" t="s">
        <v>6698</v>
      </c>
      <c r="H293" s="3" t="s">
        <v>6697</v>
      </c>
      <c r="I293" s="3" t="s">
        <v>223</v>
      </c>
      <c r="J293" s="3" t="s">
        <v>5</v>
      </c>
      <c r="K293" s="3" t="s">
        <v>2189</v>
      </c>
    </row>
    <row r="294" spans="1:11" hidden="1" x14ac:dyDescent="0.3">
      <c r="A294" s="3" t="s">
        <v>60</v>
      </c>
      <c r="B294" s="3" t="s">
        <v>59</v>
      </c>
      <c r="C294" s="3" t="s">
        <v>6696</v>
      </c>
      <c r="D294" s="3" t="s">
        <v>6695</v>
      </c>
      <c r="E294" s="3" t="s">
        <v>6694</v>
      </c>
      <c r="F294" s="3" t="s">
        <v>46</v>
      </c>
      <c r="G294" s="3" t="s">
        <v>6693</v>
      </c>
      <c r="H294" s="3" t="s">
        <v>6692</v>
      </c>
      <c r="I294" s="3" t="s">
        <v>256</v>
      </c>
      <c r="J294" s="3" t="s">
        <v>5</v>
      </c>
      <c r="K294" s="3" t="s">
        <v>6691</v>
      </c>
    </row>
    <row r="295" spans="1:11" hidden="1" x14ac:dyDescent="0.3">
      <c r="A295" s="3" t="s">
        <v>265</v>
      </c>
      <c r="B295" s="3" t="s">
        <v>264</v>
      </c>
      <c r="C295" s="3" t="s">
        <v>6690</v>
      </c>
      <c r="D295" s="3" t="s">
        <v>6689</v>
      </c>
      <c r="E295" s="3" t="s">
        <v>6688</v>
      </c>
      <c r="F295" s="3" t="s">
        <v>6687</v>
      </c>
      <c r="G295" s="3" t="s">
        <v>6686</v>
      </c>
      <c r="H295" s="3" t="s">
        <v>6685</v>
      </c>
      <c r="I295" s="3" t="s">
        <v>729</v>
      </c>
      <c r="J295" s="3" t="s">
        <v>5</v>
      </c>
      <c r="K295" s="3" t="s">
        <v>1656</v>
      </c>
    </row>
    <row r="296" spans="1:11" hidden="1" x14ac:dyDescent="0.3">
      <c r="A296" s="3" t="s">
        <v>60</v>
      </c>
      <c r="B296" s="3" t="s">
        <v>59</v>
      </c>
      <c r="C296" s="3" t="s">
        <v>6684</v>
      </c>
      <c r="D296" s="3" t="s">
        <v>6683</v>
      </c>
      <c r="E296" s="3" t="s">
        <v>6682</v>
      </c>
      <c r="F296" s="3" t="s">
        <v>46</v>
      </c>
      <c r="G296" s="3" t="s">
        <v>6681</v>
      </c>
      <c r="H296" s="3" t="s">
        <v>6680</v>
      </c>
      <c r="I296" s="3" t="s">
        <v>2649</v>
      </c>
      <c r="J296" s="3" t="s">
        <v>5</v>
      </c>
      <c r="K296" s="3" t="s">
        <v>768</v>
      </c>
    </row>
    <row r="297" spans="1:11" hidden="1" x14ac:dyDescent="0.3">
      <c r="A297" s="3" t="s">
        <v>265</v>
      </c>
      <c r="B297" s="3" t="s">
        <v>264</v>
      </c>
      <c r="C297" s="3" t="s">
        <v>6679</v>
      </c>
      <c r="D297" s="3" t="s">
        <v>6678</v>
      </c>
      <c r="E297" s="3" t="s">
        <v>6677</v>
      </c>
      <c r="F297" s="3" t="s">
        <v>6676</v>
      </c>
      <c r="G297" s="3" t="s">
        <v>6675</v>
      </c>
      <c r="H297" s="3" t="s">
        <v>6674</v>
      </c>
      <c r="I297" s="3" t="s">
        <v>2605</v>
      </c>
      <c r="J297" s="3" t="s">
        <v>5</v>
      </c>
      <c r="K297" s="3" t="s">
        <v>2616</v>
      </c>
    </row>
    <row r="298" spans="1:11" hidden="1" x14ac:dyDescent="0.3">
      <c r="A298" s="3" t="s">
        <v>51</v>
      </c>
      <c r="B298" s="3" t="s">
        <v>50</v>
      </c>
      <c r="C298" s="3" t="s">
        <v>6673</v>
      </c>
      <c r="D298" s="3" t="s">
        <v>6672</v>
      </c>
      <c r="E298" s="3" t="s">
        <v>6671</v>
      </c>
      <c r="F298" s="3" t="s">
        <v>46</v>
      </c>
      <c r="G298" s="3" t="s">
        <v>6670</v>
      </c>
      <c r="H298" s="3" t="s">
        <v>6669</v>
      </c>
      <c r="I298" s="3" t="s">
        <v>1537</v>
      </c>
      <c r="J298" s="3" t="s">
        <v>5</v>
      </c>
      <c r="K298" s="3" t="s">
        <v>1789</v>
      </c>
    </row>
    <row r="299" spans="1:11" hidden="1" x14ac:dyDescent="0.3">
      <c r="A299" s="3" t="s">
        <v>198</v>
      </c>
      <c r="B299" s="3" t="s">
        <v>197</v>
      </c>
      <c r="C299" s="3" t="s">
        <v>6668</v>
      </c>
      <c r="D299" s="3" t="s">
        <v>6667</v>
      </c>
      <c r="E299" s="3" t="s">
        <v>6666</v>
      </c>
      <c r="F299" s="3" t="s">
        <v>6665</v>
      </c>
      <c r="G299" s="3" t="s">
        <v>6664</v>
      </c>
      <c r="H299" s="3" t="s">
        <v>6663</v>
      </c>
      <c r="I299" s="3" t="s">
        <v>5638</v>
      </c>
      <c r="J299" s="3" t="s">
        <v>5</v>
      </c>
      <c r="K299" s="3" t="s">
        <v>6662</v>
      </c>
    </row>
    <row r="300" spans="1:11" hidden="1" x14ac:dyDescent="0.3">
      <c r="A300" s="3" t="s">
        <v>265</v>
      </c>
      <c r="B300" s="3" t="s">
        <v>264</v>
      </c>
      <c r="C300" s="3" t="s">
        <v>6661</v>
      </c>
      <c r="D300" s="3" t="s">
        <v>6660</v>
      </c>
      <c r="E300" s="3" t="s">
        <v>6659</v>
      </c>
      <c r="F300" s="3" t="s">
        <v>6658</v>
      </c>
      <c r="G300" s="3" t="s">
        <v>6657</v>
      </c>
      <c r="H300" s="3" t="s">
        <v>1915</v>
      </c>
      <c r="I300" s="3" t="s">
        <v>6</v>
      </c>
      <c r="J300" s="3" t="s">
        <v>5</v>
      </c>
      <c r="K300" s="3" t="s">
        <v>924</v>
      </c>
    </row>
    <row r="301" spans="1:11" hidden="1" x14ac:dyDescent="0.3">
      <c r="A301" s="3" t="s">
        <v>198</v>
      </c>
      <c r="B301" s="3" t="s">
        <v>197</v>
      </c>
      <c r="C301" s="3" t="s">
        <v>6656</v>
      </c>
      <c r="D301" s="3" t="s">
        <v>6655</v>
      </c>
      <c r="E301" s="3" t="s">
        <v>6654</v>
      </c>
      <c r="F301" s="3" t="s">
        <v>6653</v>
      </c>
      <c r="G301" s="3" t="s">
        <v>6652</v>
      </c>
      <c r="H301" s="3" t="s">
        <v>6651</v>
      </c>
      <c r="I301" s="3" t="s">
        <v>127</v>
      </c>
      <c r="J301" s="3" t="s">
        <v>5</v>
      </c>
      <c r="K301" s="3" t="s">
        <v>1119</v>
      </c>
    </row>
    <row r="302" spans="1:11" x14ac:dyDescent="0.3">
      <c r="A302" s="3" t="s">
        <v>142</v>
      </c>
      <c r="B302" s="3" t="s">
        <v>141</v>
      </c>
      <c r="C302" s="3" t="s">
        <v>6650</v>
      </c>
      <c r="D302" s="3" t="s">
        <v>6649</v>
      </c>
      <c r="E302" s="3" t="s">
        <v>6648</v>
      </c>
      <c r="F302" s="3" t="s">
        <v>137</v>
      </c>
      <c r="G302" s="3" t="s">
        <v>6647</v>
      </c>
      <c r="H302" s="3" t="s">
        <v>6646</v>
      </c>
      <c r="I302" s="3" t="s">
        <v>6645</v>
      </c>
      <c r="J302" s="3" t="s">
        <v>5</v>
      </c>
      <c r="K302" s="3" t="s">
        <v>6644</v>
      </c>
    </row>
    <row r="303" spans="1:11" hidden="1" x14ac:dyDescent="0.3">
      <c r="A303" s="3" t="s">
        <v>14</v>
      </c>
      <c r="B303" s="3" t="s">
        <v>13</v>
      </c>
      <c r="C303" s="3" t="s">
        <v>6643</v>
      </c>
      <c r="D303" s="3" t="s">
        <v>6642</v>
      </c>
      <c r="E303" s="3" t="s">
        <v>6641</v>
      </c>
      <c r="F303" s="3" t="s">
        <v>6640</v>
      </c>
      <c r="G303" s="3" t="s">
        <v>6639</v>
      </c>
      <c r="H303" s="3" t="s">
        <v>6638</v>
      </c>
      <c r="I303" s="3" t="s">
        <v>6637</v>
      </c>
      <c r="J303" s="3" t="s">
        <v>5</v>
      </c>
      <c r="K303" s="3" t="s">
        <v>6636</v>
      </c>
    </row>
    <row r="304" spans="1:11" hidden="1" x14ac:dyDescent="0.3">
      <c r="A304" s="3" t="s">
        <v>265</v>
      </c>
      <c r="B304" s="3" t="s">
        <v>264</v>
      </c>
      <c r="C304" s="3" t="s">
        <v>6635</v>
      </c>
      <c r="D304" s="3" t="s">
        <v>6634</v>
      </c>
      <c r="E304" s="3" t="s">
        <v>6633</v>
      </c>
      <c r="F304" s="3" t="s">
        <v>6632</v>
      </c>
      <c r="G304" s="3" t="s">
        <v>6631</v>
      </c>
      <c r="H304" s="3" t="s">
        <v>6630</v>
      </c>
      <c r="I304" s="3" t="s">
        <v>2169</v>
      </c>
      <c r="J304" s="3" t="s">
        <v>5</v>
      </c>
      <c r="K304" s="3" t="s">
        <v>3635</v>
      </c>
    </row>
    <row r="305" spans="1:11" hidden="1" x14ac:dyDescent="0.3">
      <c r="A305" s="3" t="s">
        <v>60</v>
      </c>
      <c r="B305" s="3" t="s">
        <v>59</v>
      </c>
      <c r="C305" s="3" t="s">
        <v>6629</v>
      </c>
      <c r="D305" s="3" t="s">
        <v>6628</v>
      </c>
      <c r="E305" s="3" t="s">
        <v>6627</v>
      </c>
      <c r="F305" s="3" t="s">
        <v>46</v>
      </c>
      <c r="G305" s="3" t="s">
        <v>6626</v>
      </c>
      <c r="H305" s="3" t="s">
        <v>6625</v>
      </c>
      <c r="I305" s="3" t="s">
        <v>1082</v>
      </c>
      <c r="J305" s="3" t="s">
        <v>5</v>
      </c>
      <c r="K305" s="3" t="s">
        <v>982</v>
      </c>
    </row>
    <row r="306" spans="1:11" hidden="1" x14ac:dyDescent="0.3">
      <c r="A306" s="3" t="s">
        <v>198</v>
      </c>
      <c r="B306" s="3" t="s">
        <v>197</v>
      </c>
      <c r="C306" s="3" t="s">
        <v>6624</v>
      </c>
      <c r="D306" s="3" t="s">
        <v>6623</v>
      </c>
      <c r="E306" s="3" t="s">
        <v>6622</v>
      </c>
      <c r="F306" s="3" t="s">
        <v>6621</v>
      </c>
      <c r="G306" s="3" t="s">
        <v>6620</v>
      </c>
      <c r="H306" s="3" t="s">
        <v>6619</v>
      </c>
      <c r="I306" s="3" t="s">
        <v>348</v>
      </c>
      <c r="J306" s="3" t="s">
        <v>5</v>
      </c>
      <c r="K306" s="3" t="s">
        <v>6618</v>
      </c>
    </row>
    <row r="307" spans="1:11" hidden="1" x14ac:dyDescent="0.3">
      <c r="A307" s="3" t="s">
        <v>51</v>
      </c>
      <c r="B307" s="3" t="s">
        <v>50</v>
      </c>
      <c r="C307" s="3" t="s">
        <v>6617</v>
      </c>
      <c r="D307" s="3" t="s">
        <v>6616</v>
      </c>
      <c r="E307" s="3" t="s">
        <v>6615</v>
      </c>
      <c r="F307" s="3" t="s">
        <v>46</v>
      </c>
      <c r="G307" s="3" t="s">
        <v>6614</v>
      </c>
      <c r="H307" s="3" t="s">
        <v>1050</v>
      </c>
      <c r="I307" s="3" t="s">
        <v>924</v>
      </c>
      <c r="J307" s="3" t="s">
        <v>5</v>
      </c>
      <c r="K307" s="3" t="s">
        <v>865</v>
      </c>
    </row>
    <row r="308" spans="1:11" hidden="1" x14ac:dyDescent="0.3">
      <c r="A308" s="3" t="s">
        <v>265</v>
      </c>
      <c r="B308" s="3" t="s">
        <v>264</v>
      </c>
      <c r="C308" s="3" t="s">
        <v>6613</v>
      </c>
      <c r="D308" s="3" t="s">
        <v>6612</v>
      </c>
      <c r="E308" s="3" t="s">
        <v>6611</v>
      </c>
      <c r="F308" s="3" t="s">
        <v>6610</v>
      </c>
      <c r="G308" s="3" t="s">
        <v>6609</v>
      </c>
      <c r="H308" s="3" t="s">
        <v>5742</v>
      </c>
      <c r="I308" s="3" t="s">
        <v>35</v>
      </c>
      <c r="J308" s="3" t="s">
        <v>5</v>
      </c>
      <c r="K308" s="3" t="s">
        <v>35</v>
      </c>
    </row>
    <row r="309" spans="1:11" hidden="1" x14ac:dyDescent="0.3">
      <c r="A309" s="3" t="s">
        <v>265</v>
      </c>
      <c r="B309" s="3" t="s">
        <v>264</v>
      </c>
      <c r="C309" s="3" t="s">
        <v>6608</v>
      </c>
      <c r="D309" s="3" t="s">
        <v>6607</v>
      </c>
      <c r="E309" s="3" t="s">
        <v>6606</v>
      </c>
      <c r="F309" s="3" t="s">
        <v>6605</v>
      </c>
      <c r="G309" s="3" t="s">
        <v>6604</v>
      </c>
      <c r="H309" s="3" t="s">
        <v>6603</v>
      </c>
      <c r="I309" s="3" t="s">
        <v>1049</v>
      </c>
      <c r="J309" s="3" t="s">
        <v>5</v>
      </c>
      <c r="K309" s="3" t="s">
        <v>541</v>
      </c>
    </row>
    <row r="310" spans="1:11" hidden="1" x14ac:dyDescent="0.3">
      <c r="A310" s="3" t="s">
        <v>60</v>
      </c>
      <c r="B310" s="3" t="s">
        <v>59</v>
      </c>
      <c r="C310" s="3" t="s">
        <v>6602</v>
      </c>
      <c r="D310" s="3" t="s">
        <v>6601</v>
      </c>
      <c r="E310" s="3" t="s">
        <v>6600</v>
      </c>
      <c r="F310" s="3" t="s">
        <v>46</v>
      </c>
      <c r="G310" s="3" t="s">
        <v>6599</v>
      </c>
      <c r="H310" s="3" t="s">
        <v>6598</v>
      </c>
      <c r="I310" s="3" t="s">
        <v>189</v>
      </c>
      <c r="J310" s="3" t="s">
        <v>5</v>
      </c>
      <c r="K310" s="3" t="s">
        <v>2917</v>
      </c>
    </row>
    <row r="311" spans="1:11" hidden="1" x14ac:dyDescent="0.3">
      <c r="A311" s="3" t="s">
        <v>14</v>
      </c>
      <c r="B311" s="3" t="s">
        <v>13</v>
      </c>
      <c r="C311" s="3" t="s">
        <v>6597</v>
      </c>
      <c r="D311" s="3" t="s">
        <v>6596</v>
      </c>
      <c r="E311" s="3" t="s">
        <v>6595</v>
      </c>
      <c r="F311" s="3" t="s">
        <v>6594</v>
      </c>
      <c r="G311" s="3" t="s">
        <v>6593</v>
      </c>
      <c r="H311" s="3" t="s">
        <v>3667</v>
      </c>
      <c r="I311" s="3" t="s">
        <v>949</v>
      </c>
      <c r="J311" s="3" t="s">
        <v>5</v>
      </c>
      <c r="K311" s="3" t="s">
        <v>1361</v>
      </c>
    </row>
    <row r="312" spans="1:11" hidden="1" x14ac:dyDescent="0.3">
      <c r="A312" s="3" t="s">
        <v>14</v>
      </c>
      <c r="B312" s="3" t="s">
        <v>13</v>
      </c>
      <c r="C312" s="3" t="s">
        <v>6592</v>
      </c>
      <c r="D312" s="3" t="s">
        <v>6591</v>
      </c>
      <c r="E312" s="3" t="s">
        <v>6590</v>
      </c>
      <c r="F312" s="3" t="s">
        <v>6589</v>
      </c>
      <c r="G312" s="3" t="s">
        <v>6588</v>
      </c>
      <c r="H312" s="3" t="s">
        <v>6587</v>
      </c>
      <c r="I312" s="3" t="s">
        <v>4381</v>
      </c>
      <c r="J312" s="3" t="s">
        <v>5</v>
      </c>
      <c r="K312" s="3" t="s">
        <v>6586</v>
      </c>
    </row>
    <row r="313" spans="1:11" hidden="1" x14ac:dyDescent="0.3">
      <c r="A313" s="3" t="s">
        <v>167</v>
      </c>
      <c r="B313" s="3" t="s">
        <v>166</v>
      </c>
      <c r="C313" s="3" t="s">
        <v>6585</v>
      </c>
      <c r="D313" s="3" t="s">
        <v>6584</v>
      </c>
      <c r="E313" s="3" t="s">
        <v>6583</v>
      </c>
      <c r="F313" s="3" t="s">
        <v>162</v>
      </c>
      <c r="G313" s="3" t="s">
        <v>6582</v>
      </c>
      <c r="H313" s="3" t="s">
        <v>6581</v>
      </c>
      <c r="I313" s="3" t="s">
        <v>905</v>
      </c>
      <c r="J313" s="3" t="s">
        <v>5</v>
      </c>
      <c r="K313" s="3" t="s">
        <v>6580</v>
      </c>
    </row>
    <row r="314" spans="1:11" hidden="1" x14ac:dyDescent="0.3">
      <c r="A314" s="3" t="s">
        <v>125</v>
      </c>
      <c r="B314" s="3" t="s">
        <v>124</v>
      </c>
      <c r="C314" s="3" t="s">
        <v>6579</v>
      </c>
      <c r="D314" s="3" t="s">
        <v>6578</v>
      </c>
      <c r="E314" s="3" t="s">
        <v>6577</v>
      </c>
      <c r="F314" s="3" t="s">
        <v>6576</v>
      </c>
      <c r="G314" s="3" t="s">
        <v>6575</v>
      </c>
      <c r="H314" s="3" t="s">
        <v>6574</v>
      </c>
      <c r="I314" s="3" t="s">
        <v>668</v>
      </c>
      <c r="J314" s="3" t="s">
        <v>5</v>
      </c>
      <c r="K314" s="3" t="s">
        <v>1947</v>
      </c>
    </row>
    <row r="315" spans="1:11" hidden="1" x14ac:dyDescent="0.3">
      <c r="A315" s="3" t="s">
        <v>84</v>
      </c>
      <c r="B315" s="3" t="s">
        <v>83</v>
      </c>
      <c r="C315" s="3" t="s">
        <v>6573</v>
      </c>
      <c r="D315" s="3" t="s">
        <v>6572</v>
      </c>
      <c r="E315" s="3" t="s">
        <v>6571</v>
      </c>
      <c r="F315" s="3" t="s">
        <v>79</v>
      </c>
      <c r="G315" s="3" t="s">
        <v>6570</v>
      </c>
      <c r="H315" s="3" t="s">
        <v>6569</v>
      </c>
      <c r="I315" s="3" t="s">
        <v>623</v>
      </c>
      <c r="J315" s="3" t="s">
        <v>5</v>
      </c>
      <c r="K315" s="3" t="s">
        <v>5139</v>
      </c>
    </row>
    <row r="316" spans="1:11" hidden="1" x14ac:dyDescent="0.3">
      <c r="A316" s="3" t="s">
        <v>84</v>
      </c>
      <c r="B316" s="3" t="s">
        <v>83</v>
      </c>
      <c r="C316" s="3" t="s">
        <v>6568</v>
      </c>
      <c r="D316" s="3" t="s">
        <v>6567</v>
      </c>
      <c r="E316" s="3" t="s">
        <v>6566</v>
      </c>
      <c r="F316" s="3" t="s">
        <v>79</v>
      </c>
      <c r="G316" s="3" t="s">
        <v>6565</v>
      </c>
      <c r="H316" s="3" t="s">
        <v>6564</v>
      </c>
      <c r="I316" s="3" t="s">
        <v>788</v>
      </c>
      <c r="J316" s="3" t="s">
        <v>5</v>
      </c>
      <c r="K316" s="3" t="s">
        <v>6563</v>
      </c>
    </row>
    <row r="317" spans="1:11" hidden="1" x14ac:dyDescent="0.3">
      <c r="A317" s="3" t="s">
        <v>51</v>
      </c>
      <c r="B317" s="3" t="s">
        <v>50</v>
      </c>
      <c r="C317" s="3" t="s">
        <v>6562</v>
      </c>
      <c r="D317" s="3" t="s">
        <v>6561</v>
      </c>
      <c r="E317" s="3" t="s">
        <v>6560</v>
      </c>
      <c r="F317" s="3" t="s">
        <v>6559</v>
      </c>
      <c r="G317" s="3" t="s">
        <v>6558</v>
      </c>
      <c r="H317" s="3" t="s">
        <v>6557</v>
      </c>
      <c r="I317" s="3" t="s">
        <v>528</v>
      </c>
      <c r="J317" s="3" t="s">
        <v>5</v>
      </c>
      <c r="K317" s="3" t="s">
        <v>1479</v>
      </c>
    </row>
    <row r="318" spans="1:11" hidden="1" x14ac:dyDescent="0.3">
      <c r="A318" s="3" t="s">
        <v>116</v>
      </c>
      <c r="B318" s="3" t="s">
        <v>115</v>
      </c>
      <c r="C318" s="3" t="s">
        <v>6556</v>
      </c>
      <c r="D318" s="3" t="s">
        <v>6555</v>
      </c>
      <c r="E318" s="3" t="s">
        <v>6554</v>
      </c>
      <c r="F318" s="3" t="s">
        <v>6553</v>
      </c>
      <c r="G318" s="3" t="s">
        <v>6552</v>
      </c>
      <c r="H318" s="3" t="s">
        <v>46</v>
      </c>
      <c r="I318" s="3" t="s">
        <v>46</v>
      </c>
      <c r="J318" s="3" t="s">
        <v>5</v>
      </c>
      <c r="K318" s="3" t="s">
        <v>6551</v>
      </c>
    </row>
    <row r="319" spans="1:11" hidden="1" x14ac:dyDescent="0.3">
      <c r="A319" s="3" t="s">
        <v>23</v>
      </c>
      <c r="B319" s="3" t="s">
        <v>22</v>
      </c>
      <c r="C319" s="3" t="s">
        <v>6550</v>
      </c>
      <c r="D319" s="3" t="s">
        <v>6549</v>
      </c>
      <c r="E319" s="3" t="s">
        <v>6548</v>
      </c>
      <c r="F319" s="3" t="s">
        <v>6547</v>
      </c>
      <c r="G319" s="3" t="s">
        <v>6546</v>
      </c>
      <c r="H319" s="3" t="s">
        <v>6545</v>
      </c>
      <c r="I319" s="3" t="s">
        <v>134</v>
      </c>
      <c r="J319" s="3" t="s">
        <v>5</v>
      </c>
      <c r="K319" s="3" t="s">
        <v>495</v>
      </c>
    </row>
    <row r="320" spans="1:11" hidden="1" x14ac:dyDescent="0.3">
      <c r="A320" s="3" t="s">
        <v>60</v>
      </c>
      <c r="B320" s="3" t="s">
        <v>59</v>
      </c>
      <c r="C320" s="3" t="s">
        <v>6544</v>
      </c>
      <c r="D320" s="3" t="s">
        <v>6543</v>
      </c>
      <c r="E320" s="3" t="s">
        <v>6542</v>
      </c>
      <c r="F320" s="3" t="s">
        <v>46</v>
      </c>
      <c r="G320" s="3" t="s">
        <v>6541</v>
      </c>
      <c r="H320" s="3" t="s">
        <v>6540</v>
      </c>
      <c r="I320" s="3" t="s">
        <v>109</v>
      </c>
      <c r="J320" s="3" t="s">
        <v>5</v>
      </c>
      <c r="K320" s="3" t="s">
        <v>1223</v>
      </c>
    </row>
    <row r="321" spans="1:11" hidden="1" x14ac:dyDescent="0.3">
      <c r="A321" s="3" t="s">
        <v>198</v>
      </c>
      <c r="B321" s="3" t="s">
        <v>197</v>
      </c>
      <c r="C321" s="3" t="s">
        <v>6539</v>
      </c>
      <c r="D321" s="3" t="s">
        <v>6538</v>
      </c>
      <c r="E321" s="3" t="s">
        <v>6537</v>
      </c>
      <c r="F321" s="3" t="s">
        <v>6536</v>
      </c>
      <c r="G321" s="3" t="s">
        <v>6535</v>
      </c>
      <c r="H321" s="3" t="s">
        <v>3806</v>
      </c>
      <c r="I321" s="3" t="s">
        <v>390</v>
      </c>
      <c r="J321" s="3" t="s">
        <v>5</v>
      </c>
      <c r="K321" s="3" t="s">
        <v>528</v>
      </c>
    </row>
    <row r="322" spans="1:11" hidden="1" x14ac:dyDescent="0.3">
      <c r="A322" s="3" t="s">
        <v>51</v>
      </c>
      <c r="B322" s="3" t="s">
        <v>50</v>
      </c>
      <c r="C322" s="3" t="s">
        <v>6534</v>
      </c>
      <c r="D322" s="3" t="s">
        <v>6533</v>
      </c>
      <c r="E322" s="3" t="s">
        <v>6532</v>
      </c>
      <c r="F322" s="3" t="s">
        <v>46</v>
      </c>
      <c r="G322" s="3" t="s">
        <v>6531</v>
      </c>
      <c r="H322" s="3" t="s">
        <v>6530</v>
      </c>
      <c r="I322" s="3" t="s">
        <v>2135</v>
      </c>
      <c r="J322" s="3" t="s">
        <v>5</v>
      </c>
      <c r="K322" s="3" t="s">
        <v>2848</v>
      </c>
    </row>
    <row r="323" spans="1:11" hidden="1" x14ac:dyDescent="0.3">
      <c r="A323" s="3" t="s">
        <v>198</v>
      </c>
      <c r="B323" s="3" t="s">
        <v>197</v>
      </c>
      <c r="C323" s="3" t="s">
        <v>6529</v>
      </c>
      <c r="D323" s="3" t="s">
        <v>6528</v>
      </c>
      <c r="E323" s="3" t="s">
        <v>6527</v>
      </c>
      <c r="F323" s="3" t="s">
        <v>6526</v>
      </c>
      <c r="G323" s="3" t="s">
        <v>6525</v>
      </c>
      <c r="H323" s="3" t="s">
        <v>1825</v>
      </c>
      <c r="I323" s="3" t="s">
        <v>1629</v>
      </c>
      <c r="J323" s="3" t="s">
        <v>5</v>
      </c>
      <c r="K323" s="3" t="s">
        <v>396</v>
      </c>
    </row>
    <row r="324" spans="1:11" hidden="1" x14ac:dyDescent="0.3">
      <c r="A324" s="3" t="s">
        <v>23</v>
      </c>
      <c r="B324" s="3" t="s">
        <v>22</v>
      </c>
      <c r="C324" s="3" t="s">
        <v>6524</v>
      </c>
      <c r="D324" s="3" t="s">
        <v>6523</v>
      </c>
      <c r="E324" s="3" t="s">
        <v>6522</v>
      </c>
      <c r="F324" s="3" t="s">
        <v>6521</v>
      </c>
      <c r="G324" s="3" t="s">
        <v>6520</v>
      </c>
      <c r="H324" s="3" t="s">
        <v>6519</v>
      </c>
      <c r="I324" s="3" t="s">
        <v>3728</v>
      </c>
      <c r="J324" s="3" t="s">
        <v>5</v>
      </c>
      <c r="K324" s="3" t="s">
        <v>2388</v>
      </c>
    </row>
    <row r="325" spans="1:11" hidden="1" x14ac:dyDescent="0.3">
      <c r="A325" s="3" t="s">
        <v>125</v>
      </c>
      <c r="B325" s="3" t="s">
        <v>124</v>
      </c>
      <c r="C325" s="3" t="s">
        <v>6518</v>
      </c>
      <c r="D325" s="3" t="s">
        <v>6517</v>
      </c>
      <c r="E325" s="3" t="s">
        <v>6516</v>
      </c>
      <c r="F325" s="3" t="s">
        <v>6515</v>
      </c>
      <c r="G325" s="3" t="s">
        <v>6514</v>
      </c>
      <c r="H325" s="3" t="s">
        <v>6513</v>
      </c>
      <c r="I325" s="3" t="s">
        <v>35</v>
      </c>
      <c r="J325" s="3" t="s">
        <v>5</v>
      </c>
      <c r="K325" s="3" t="s">
        <v>880</v>
      </c>
    </row>
    <row r="326" spans="1:11" hidden="1" x14ac:dyDescent="0.3">
      <c r="A326" s="3" t="s">
        <v>94</v>
      </c>
      <c r="B326" s="3" t="s">
        <v>93</v>
      </c>
      <c r="C326" s="3" t="s">
        <v>6512</v>
      </c>
      <c r="D326" s="3" t="s">
        <v>6511</v>
      </c>
      <c r="E326" s="3" t="s">
        <v>6510</v>
      </c>
      <c r="F326" s="3" t="s">
        <v>462</v>
      </c>
      <c r="G326" s="3" t="s">
        <v>6509</v>
      </c>
      <c r="H326" s="3" t="s">
        <v>6508</v>
      </c>
      <c r="I326" s="3" t="s">
        <v>6507</v>
      </c>
      <c r="J326" s="3" t="s">
        <v>5</v>
      </c>
      <c r="K326" s="3" t="s">
        <v>6506</v>
      </c>
    </row>
    <row r="327" spans="1:11" hidden="1" x14ac:dyDescent="0.3">
      <c r="A327" s="3" t="s">
        <v>198</v>
      </c>
      <c r="B327" s="3" t="s">
        <v>197</v>
      </c>
      <c r="C327" s="3" t="s">
        <v>6505</v>
      </c>
      <c r="D327" s="3" t="s">
        <v>6504</v>
      </c>
      <c r="E327" s="3" t="s">
        <v>6503</v>
      </c>
      <c r="F327" s="3" t="s">
        <v>6502</v>
      </c>
      <c r="G327" s="3" t="s">
        <v>2125</v>
      </c>
      <c r="H327" s="3" t="s">
        <v>435</v>
      </c>
      <c r="I327" s="3" t="s">
        <v>6</v>
      </c>
      <c r="J327" s="3" t="s">
        <v>5</v>
      </c>
      <c r="K327" s="3" t="s">
        <v>35</v>
      </c>
    </row>
    <row r="328" spans="1:11" hidden="1" x14ac:dyDescent="0.3">
      <c r="A328" s="3" t="s">
        <v>23</v>
      </c>
      <c r="B328" s="3" t="s">
        <v>22</v>
      </c>
      <c r="C328" s="3" t="s">
        <v>6501</v>
      </c>
      <c r="D328" s="3" t="s">
        <v>6500</v>
      </c>
      <c r="E328" s="3" t="s">
        <v>6499</v>
      </c>
      <c r="F328" s="3" t="s">
        <v>6498</v>
      </c>
      <c r="G328" s="3" t="s">
        <v>6497</v>
      </c>
      <c r="H328" s="3" t="s">
        <v>6496</v>
      </c>
      <c r="I328" s="3" t="s">
        <v>827</v>
      </c>
      <c r="J328" s="3" t="s">
        <v>5</v>
      </c>
      <c r="K328" s="3" t="s">
        <v>623</v>
      </c>
    </row>
    <row r="329" spans="1:11" hidden="1" x14ac:dyDescent="0.3">
      <c r="A329" s="3" t="s">
        <v>198</v>
      </c>
      <c r="B329" s="3" t="s">
        <v>197</v>
      </c>
      <c r="C329" s="3" t="s">
        <v>6495</v>
      </c>
      <c r="D329" s="3" t="s">
        <v>6494</v>
      </c>
      <c r="E329" s="3" t="s">
        <v>6493</v>
      </c>
      <c r="F329" s="3" t="s">
        <v>6492</v>
      </c>
      <c r="G329" s="3" t="s">
        <v>6491</v>
      </c>
      <c r="H329" s="3" t="s">
        <v>230</v>
      </c>
      <c r="I329" s="3" t="s">
        <v>327</v>
      </c>
      <c r="J329" s="3" t="s">
        <v>5</v>
      </c>
      <c r="K329" s="3" t="s">
        <v>729</v>
      </c>
    </row>
    <row r="330" spans="1:11" hidden="1" x14ac:dyDescent="0.3">
      <c r="A330" s="3" t="s">
        <v>198</v>
      </c>
      <c r="B330" s="3" t="s">
        <v>197</v>
      </c>
      <c r="C330" s="3" t="s">
        <v>6490</v>
      </c>
      <c r="D330" s="3" t="s">
        <v>6489</v>
      </c>
      <c r="E330" s="3" t="s">
        <v>6488</v>
      </c>
      <c r="F330" s="3" t="s">
        <v>6487</v>
      </c>
      <c r="G330" s="3" t="s">
        <v>6486</v>
      </c>
      <c r="H330" s="3" t="s">
        <v>6485</v>
      </c>
      <c r="I330" s="3" t="s">
        <v>2388</v>
      </c>
      <c r="J330" s="3" t="s">
        <v>5</v>
      </c>
      <c r="K330" s="3" t="s">
        <v>3392</v>
      </c>
    </row>
    <row r="331" spans="1:11" hidden="1" x14ac:dyDescent="0.3">
      <c r="A331" s="3" t="s">
        <v>23</v>
      </c>
      <c r="B331" s="3" t="s">
        <v>22</v>
      </c>
      <c r="C331" s="3" t="s">
        <v>6484</v>
      </c>
      <c r="D331" s="3" t="s">
        <v>6483</v>
      </c>
      <c r="E331" s="3" t="s">
        <v>6482</v>
      </c>
      <c r="F331" s="3" t="s">
        <v>6481</v>
      </c>
      <c r="G331" s="3" t="s">
        <v>6480</v>
      </c>
      <c r="H331" s="3" t="s">
        <v>249</v>
      </c>
      <c r="I331" s="3" t="s">
        <v>86</v>
      </c>
      <c r="J331" s="3" t="s">
        <v>5</v>
      </c>
      <c r="K331" s="3" t="s">
        <v>76</v>
      </c>
    </row>
    <row r="332" spans="1:11" hidden="1" x14ac:dyDescent="0.3">
      <c r="A332" s="3" t="s">
        <v>94</v>
      </c>
      <c r="B332" s="3" t="s">
        <v>93</v>
      </c>
      <c r="C332" s="3" t="s">
        <v>6479</v>
      </c>
      <c r="D332" s="3" t="s">
        <v>6478</v>
      </c>
      <c r="E332" s="3" t="s">
        <v>6477</v>
      </c>
      <c r="F332" s="3" t="s">
        <v>6476</v>
      </c>
      <c r="G332" s="3" t="s">
        <v>6475</v>
      </c>
      <c r="H332" s="3" t="s">
        <v>6474</v>
      </c>
      <c r="I332" s="3" t="s">
        <v>1306</v>
      </c>
      <c r="J332" s="3" t="s">
        <v>5</v>
      </c>
      <c r="K332" s="3" t="s">
        <v>75</v>
      </c>
    </row>
    <row r="333" spans="1:11" hidden="1" x14ac:dyDescent="0.3">
      <c r="A333" s="3" t="s">
        <v>60</v>
      </c>
      <c r="B333" s="3" t="s">
        <v>59</v>
      </c>
      <c r="C333" s="3" t="s">
        <v>6473</v>
      </c>
      <c r="D333" s="3" t="s">
        <v>6472</v>
      </c>
      <c r="E333" s="3" t="s">
        <v>6471</v>
      </c>
      <c r="F333" s="3" t="s">
        <v>46</v>
      </c>
      <c r="G333" s="3" t="s">
        <v>6470</v>
      </c>
      <c r="H333" s="3" t="s">
        <v>6469</v>
      </c>
      <c r="I333" s="3" t="s">
        <v>1825</v>
      </c>
      <c r="J333" s="3" t="s">
        <v>5</v>
      </c>
      <c r="K333" s="3" t="s">
        <v>1082</v>
      </c>
    </row>
    <row r="334" spans="1:11" hidden="1" x14ac:dyDescent="0.3">
      <c r="A334" s="3" t="s">
        <v>51</v>
      </c>
      <c r="B334" s="3" t="s">
        <v>50</v>
      </c>
      <c r="C334" s="3" t="s">
        <v>6468</v>
      </c>
      <c r="D334" s="3" t="s">
        <v>6467</v>
      </c>
      <c r="E334" s="3" t="s">
        <v>6466</v>
      </c>
      <c r="F334" s="3" t="s">
        <v>46</v>
      </c>
      <c r="G334" s="3" t="s">
        <v>6465</v>
      </c>
      <c r="H334" s="3" t="s">
        <v>6060</v>
      </c>
      <c r="I334" s="3" t="s">
        <v>435</v>
      </c>
      <c r="J334" s="3" t="s">
        <v>5</v>
      </c>
      <c r="K334" s="3" t="s">
        <v>103</v>
      </c>
    </row>
    <row r="335" spans="1:11" hidden="1" x14ac:dyDescent="0.3">
      <c r="A335" s="3" t="s">
        <v>198</v>
      </c>
      <c r="B335" s="3" t="s">
        <v>197</v>
      </c>
      <c r="C335" s="3" t="s">
        <v>6464</v>
      </c>
      <c r="D335" s="3" t="s">
        <v>6463</v>
      </c>
      <c r="E335" s="3" t="s">
        <v>6462</v>
      </c>
      <c r="F335" s="3" t="s">
        <v>6461</v>
      </c>
      <c r="G335" s="3" t="s">
        <v>6460</v>
      </c>
      <c r="H335" s="3" t="s">
        <v>6459</v>
      </c>
      <c r="I335" s="3" t="s">
        <v>827</v>
      </c>
      <c r="J335" s="3" t="s">
        <v>5</v>
      </c>
      <c r="K335" s="3" t="s">
        <v>363</v>
      </c>
    </row>
    <row r="336" spans="1:11" hidden="1" x14ac:dyDescent="0.3">
      <c r="A336" s="3" t="s">
        <v>208</v>
      </c>
      <c r="B336" s="3" t="s">
        <v>207</v>
      </c>
      <c r="C336" s="3" t="s">
        <v>6458</v>
      </c>
      <c r="D336" s="3" t="s">
        <v>6457</v>
      </c>
      <c r="E336" s="3" t="s">
        <v>6456</v>
      </c>
      <c r="F336" s="3" t="s">
        <v>203</v>
      </c>
      <c r="G336" s="3" t="s">
        <v>6455</v>
      </c>
      <c r="H336" s="3" t="s">
        <v>6454</v>
      </c>
      <c r="I336" s="3" t="s">
        <v>1230</v>
      </c>
      <c r="J336" s="3" t="s">
        <v>5</v>
      </c>
      <c r="K336" s="3" t="s">
        <v>6453</v>
      </c>
    </row>
    <row r="337" spans="1:11" hidden="1" x14ac:dyDescent="0.3">
      <c r="A337" s="3" t="s">
        <v>198</v>
      </c>
      <c r="B337" s="3" t="s">
        <v>197</v>
      </c>
      <c r="C337" s="3" t="s">
        <v>6452</v>
      </c>
      <c r="D337" s="3" t="s">
        <v>6451</v>
      </c>
      <c r="E337" s="3" t="s">
        <v>6450</v>
      </c>
      <c r="F337" s="3" t="s">
        <v>6449</v>
      </c>
      <c r="G337" s="3" t="s">
        <v>6448</v>
      </c>
      <c r="H337" s="3" t="s">
        <v>2889</v>
      </c>
      <c r="I337" s="3" t="s">
        <v>96</v>
      </c>
      <c r="J337" s="3" t="s">
        <v>5</v>
      </c>
      <c r="K337" s="3" t="s">
        <v>968</v>
      </c>
    </row>
    <row r="338" spans="1:11" hidden="1" x14ac:dyDescent="0.3">
      <c r="A338" s="3" t="s">
        <v>23</v>
      </c>
      <c r="B338" s="3" t="s">
        <v>22</v>
      </c>
      <c r="C338" s="3" t="s">
        <v>6447</v>
      </c>
      <c r="D338" s="3" t="s">
        <v>6446</v>
      </c>
      <c r="E338" s="3" t="s">
        <v>6445</v>
      </c>
      <c r="F338" s="3" t="s">
        <v>6444</v>
      </c>
      <c r="G338" s="3" t="s">
        <v>6443</v>
      </c>
      <c r="H338" s="3" t="s">
        <v>3091</v>
      </c>
      <c r="I338" s="3" t="s">
        <v>389</v>
      </c>
      <c r="J338" s="3" t="s">
        <v>5</v>
      </c>
      <c r="K338" s="3" t="s">
        <v>15</v>
      </c>
    </row>
    <row r="339" spans="1:11" hidden="1" x14ac:dyDescent="0.3">
      <c r="A339" s="3" t="s">
        <v>198</v>
      </c>
      <c r="B339" s="3" t="s">
        <v>197</v>
      </c>
      <c r="C339" s="3" t="s">
        <v>6442</v>
      </c>
      <c r="D339" s="3" t="s">
        <v>6441</v>
      </c>
      <c r="E339" s="3" t="s">
        <v>6440</v>
      </c>
      <c r="F339" s="3" t="s">
        <v>6439</v>
      </c>
      <c r="G339" s="3" t="s">
        <v>6438</v>
      </c>
      <c r="H339" s="3" t="s">
        <v>86</v>
      </c>
      <c r="I339" s="3" t="s">
        <v>435</v>
      </c>
      <c r="J339" s="3" t="s">
        <v>5</v>
      </c>
      <c r="K339" s="3" t="s">
        <v>328</v>
      </c>
    </row>
    <row r="340" spans="1:11" hidden="1" x14ac:dyDescent="0.3">
      <c r="A340" s="3" t="s">
        <v>14</v>
      </c>
      <c r="B340" s="3" t="s">
        <v>13</v>
      </c>
      <c r="C340" s="3" t="s">
        <v>6437</v>
      </c>
      <c r="D340" s="3" t="s">
        <v>6436</v>
      </c>
      <c r="E340" s="3" t="s">
        <v>6435</v>
      </c>
      <c r="F340" s="3" t="s">
        <v>6434</v>
      </c>
      <c r="G340" s="3" t="s">
        <v>6433</v>
      </c>
      <c r="H340" s="3" t="s">
        <v>6432</v>
      </c>
      <c r="I340" s="3" t="s">
        <v>1544</v>
      </c>
      <c r="J340" s="3" t="s">
        <v>5</v>
      </c>
      <c r="K340" s="3" t="s">
        <v>6431</v>
      </c>
    </row>
    <row r="341" spans="1:11" hidden="1" x14ac:dyDescent="0.3">
      <c r="A341" s="3" t="s">
        <v>51</v>
      </c>
      <c r="B341" s="3" t="s">
        <v>50</v>
      </c>
      <c r="C341" s="3" t="s">
        <v>6430</v>
      </c>
      <c r="D341" s="3" t="s">
        <v>6429</v>
      </c>
      <c r="E341" s="3" t="s">
        <v>6428</v>
      </c>
      <c r="F341" s="3" t="s">
        <v>46</v>
      </c>
      <c r="G341" s="3" t="s">
        <v>6427</v>
      </c>
      <c r="H341" s="3" t="s">
        <v>6426</v>
      </c>
      <c r="I341" s="3" t="s">
        <v>4</v>
      </c>
      <c r="J341" s="3" t="s">
        <v>5</v>
      </c>
      <c r="K341" s="3" t="s">
        <v>6425</v>
      </c>
    </row>
    <row r="342" spans="1:11" hidden="1" x14ac:dyDescent="0.3">
      <c r="A342" s="3" t="s">
        <v>198</v>
      </c>
      <c r="B342" s="3" t="s">
        <v>197</v>
      </c>
      <c r="C342" s="3" t="s">
        <v>6424</v>
      </c>
      <c r="D342" s="3" t="s">
        <v>6423</v>
      </c>
      <c r="E342" s="3" t="s">
        <v>6422</v>
      </c>
      <c r="F342" s="3" t="s">
        <v>6421</v>
      </c>
      <c r="G342" s="3" t="s">
        <v>6420</v>
      </c>
      <c r="H342" s="3" t="s">
        <v>879</v>
      </c>
      <c r="I342" s="3" t="s">
        <v>267</v>
      </c>
      <c r="J342" s="3" t="s">
        <v>5</v>
      </c>
      <c r="K342" s="3" t="s">
        <v>540</v>
      </c>
    </row>
    <row r="343" spans="1:11" hidden="1" x14ac:dyDescent="0.3">
      <c r="A343" s="3" t="s">
        <v>265</v>
      </c>
      <c r="B343" s="3" t="s">
        <v>264</v>
      </c>
      <c r="C343" s="3" t="s">
        <v>6419</v>
      </c>
      <c r="D343" s="3" t="s">
        <v>6418</v>
      </c>
      <c r="E343" s="3" t="s">
        <v>6417</v>
      </c>
      <c r="F343" s="3" t="s">
        <v>6416</v>
      </c>
      <c r="G343" s="3" t="s">
        <v>6415</v>
      </c>
      <c r="H343" s="3" t="s">
        <v>199</v>
      </c>
      <c r="I343" s="3" t="s">
        <v>2020</v>
      </c>
      <c r="J343" s="3" t="s">
        <v>5</v>
      </c>
      <c r="K343" s="3" t="s">
        <v>1010</v>
      </c>
    </row>
    <row r="344" spans="1:11" hidden="1" x14ac:dyDescent="0.3">
      <c r="A344" s="3" t="s">
        <v>198</v>
      </c>
      <c r="B344" s="3" t="s">
        <v>197</v>
      </c>
      <c r="C344" s="3" t="s">
        <v>6414</v>
      </c>
      <c r="D344" s="3" t="s">
        <v>6413</v>
      </c>
      <c r="E344" s="3" t="s">
        <v>6412</v>
      </c>
      <c r="F344" s="3" t="s">
        <v>6411</v>
      </c>
      <c r="G344" s="3" t="s">
        <v>2583</v>
      </c>
      <c r="H344" s="3" t="s">
        <v>2097</v>
      </c>
      <c r="I344" s="3" t="s">
        <v>429</v>
      </c>
      <c r="J344" s="3" t="s">
        <v>5</v>
      </c>
      <c r="K344" s="3" t="s">
        <v>880</v>
      </c>
    </row>
    <row r="345" spans="1:11" hidden="1" x14ac:dyDescent="0.3">
      <c r="A345" s="3" t="s">
        <v>14</v>
      </c>
      <c r="B345" s="3" t="s">
        <v>13</v>
      </c>
      <c r="C345" s="3" t="s">
        <v>6410</v>
      </c>
      <c r="D345" s="3" t="s">
        <v>6409</v>
      </c>
      <c r="E345" s="3" t="s">
        <v>6408</v>
      </c>
      <c r="F345" s="3" t="s">
        <v>2637</v>
      </c>
      <c r="G345" s="3" t="s">
        <v>6407</v>
      </c>
      <c r="H345" s="3" t="s">
        <v>4294</v>
      </c>
      <c r="I345" s="3" t="s">
        <v>1049</v>
      </c>
      <c r="J345" s="3" t="s">
        <v>5</v>
      </c>
      <c r="K345" s="3" t="s">
        <v>6124</v>
      </c>
    </row>
    <row r="346" spans="1:11" hidden="1" x14ac:dyDescent="0.3">
      <c r="A346" s="3" t="s">
        <v>51</v>
      </c>
      <c r="B346" s="3" t="s">
        <v>50</v>
      </c>
      <c r="C346" s="3" t="s">
        <v>6406</v>
      </c>
      <c r="D346" s="3" t="s">
        <v>6405</v>
      </c>
      <c r="E346" s="3" t="s">
        <v>6404</v>
      </c>
      <c r="F346" s="3" t="s">
        <v>46</v>
      </c>
      <c r="G346" s="3" t="s">
        <v>6403</v>
      </c>
      <c r="H346" s="3" t="s">
        <v>6402</v>
      </c>
      <c r="I346" s="3" t="s">
        <v>1897</v>
      </c>
      <c r="J346" s="3" t="s">
        <v>5</v>
      </c>
      <c r="K346" s="3" t="s">
        <v>6401</v>
      </c>
    </row>
    <row r="347" spans="1:11" hidden="1" x14ac:dyDescent="0.3">
      <c r="A347" s="3" t="s">
        <v>198</v>
      </c>
      <c r="B347" s="3" t="s">
        <v>197</v>
      </c>
      <c r="C347" s="3" t="s">
        <v>6400</v>
      </c>
      <c r="D347" s="3" t="s">
        <v>6399</v>
      </c>
      <c r="E347" s="3" t="s">
        <v>6398</v>
      </c>
      <c r="F347" s="3" t="s">
        <v>6397</v>
      </c>
      <c r="G347" s="3" t="s">
        <v>6396</v>
      </c>
      <c r="H347" s="3" t="s">
        <v>69</v>
      </c>
      <c r="I347" s="3" t="s">
        <v>143</v>
      </c>
      <c r="J347" s="3" t="s">
        <v>5</v>
      </c>
      <c r="K347" s="3" t="s">
        <v>321</v>
      </c>
    </row>
    <row r="348" spans="1:11" hidden="1" x14ac:dyDescent="0.3">
      <c r="A348" s="3" t="s">
        <v>198</v>
      </c>
      <c r="B348" s="3" t="s">
        <v>197</v>
      </c>
      <c r="C348" s="3" t="s">
        <v>6395</v>
      </c>
      <c r="D348" s="3" t="s">
        <v>6394</v>
      </c>
      <c r="E348" s="3" t="s">
        <v>6393</v>
      </c>
      <c r="F348" s="3" t="s">
        <v>6392</v>
      </c>
      <c r="G348" s="3" t="s">
        <v>6391</v>
      </c>
      <c r="H348" s="3" t="s">
        <v>1024</v>
      </c>
      <c r="I348" s="3" t="s">
        <v>474</v>
      </c>
      <c r="J348" s="3" t="s">
        <v>5</v>
      </c>
      <c r="K348" s="3" t="s">
        <v>750</v>
      </c>
    </row>
    <row r="349" spans="1:11" hidden="1" x14ac:dyDescent="0.3">
      <c r="A349" s="3" t="s">
        <v>265</v>
      </c>
      <c r="B349" s="3" t="s">
        <v>264</v>
      </c>
      <c r="C349" s="3" t="s">
        <v>6390</v>
      </c>
      <c r="D349" s="3" t="s">
        <v>6389</v>
      </c>
      <c r="E349" s="3" t="s">
        <v>6388</v>
      </c>
      <c r="F349" s="3" t="s">
        <v>6387</v>
      </c>
      <c r="G349" s="3" t="s">
        <v>6386</v>
      </c>
      <c r="H349" s="3" t="s">
        <v>864</v>
      </c>
      <c r="I349" s="3" t="s">
        <v>686</v>
      </c>
      <c r="J349" s="3" t="s">
        <v>5</v>
      </c>
      <c r="K349" s="3" t="s">
        <v>528</v>
      </c>
    </row>
    <row r="350" spans="1:11" hidden="1" x14ac:dyDescent="0.3">
      <c r="A350" s="3" t="s">
        <v>116</v>
      </c>
      <c r="B350" s="3" t="s">
        <v>115</v>
      </c>
      <c r="C350" s="3" t="s">
        <v>6385</v>
      </c>
      <c r="D350" s="3" t="s">
        <v>6384</v>
      </c>
      <c r="E350" s="3" t="s">
        <v>6383</v>
      </c>
      <c r="F350" s="3" t="s">
        <v>3467</v>
      </c>
      <c r="G350" s="3" t="s">
        <v>6382</v>
      </c>
      <c r="H350" s="3" t="s">
        <v>6381</v>
      </c>
      <c r="I350" s="3" t="s">
        <v>488</v>
      </c>
      <c r="J350" s="3" t="s">
        <v>5</v>
      </c>
      <c r="K350" s="3" t="s">
        <v>2097</v>
      </c>
    </row>
    <row r="351" spans="1:11" hidden="1" x14ac:dyDescent="0.3">
      <c r="A351" s="3" t="s">
        <v>94</v>
      </c>
      <c r="B351" s="3" t="s">
        <v>93</v>
      </c>
      <c r="C351" s="3" t="s">
        <v>6380</v>
      </c>
      <c r="D351" s="3" t="s">
        <v>6379</v>
      </c>
      <c r="E351" s="3" t="s">
        <v>6378</v>
      </c>
      <c r="F351" s="3" t="s">
        <v>462</v>
      </c>
      <c r="G351" s="3" t="s">
        <v>6377</v>
      </c>
      <c r="H351" s="3" t="s">
        <v>5254</v>
      </c>
      <c r="I351" s="3" t="s">
        <v>6376</v>
      </c>
      <c r="J351" s="3" t="s">
        <v>5</v>
      </c>
      <c r="K351" s="3" t="s">
        <v>3019</v>
      </c>
    </row>
    <row r="352" spans="1:11" hidden="1" x14ac:dyDescent="0.3">
      <c r="A352" s="3" t="s">
        <v>198</v>
      </c>
      <c r="B352" s="3" t="s">
        <v>197</v>
      </c>
      <c r="C352" s="3" t="s">
        <v>6375</v>
      </c>
      <c r="D352" s="3" t="s">
        <v>6374</v>
      </c>
      <c r="E352" s="3" t="s">
        <v>6373</v>
      </c>
      <c r="F352" s="3" t="s">
        <v>6372</v>
      </c>
      <c r="G352" s="3" t="s">
        <v>6371</v>
      </c>
      <c r="H352" s="3" t="s">
        <v>6370</v>
      </c>
      <c r="I352" s="3" t="s">
        <v>3806</v>
      </c>
      <c r="J352" s="3" t="s">
        <v>5</v>
      </c>
      <c r="K352" s="3" t="s">
        <v>6369</v>
      </c>
    </row>
    <row r="353" spans="1:11" hidden="1" x14ac:dyDescent="0.3">
      <c r="A353" s="3" t="s">
        <v>265</v>
      </c>
      <c r="B353" s="3" t="s">
        <v>264</v>
      </c>
      <c r="C353" s="3" t="s">
        <v>6368</v>
      </c>
      <c r="D353" s="3" t="s">
        <v>6367</v>
      </c>
      <c r="E353" s="3" t="s">
        <v>6366</v>
      </c>
      <c r="F353" s="3" t="s">
        <v>6365</v>
      </c>
      <c r="G353" s="3" t="s">
        <v>6364</v>
      </c>
      <c r="H353" s="3" t="s">
        <v>6363</v>
      </c>
      <c r="I353" s="3" t="s">
        <v>369</v>
      </c>
      <c r="J353" s="3" t="s">
        <v>5</v>
      </c>
      <c r="K353" s="3" t="s">
        <v>2169</v>
      </c>
    </row>
    <row r="354" spans="1:11" hidden="1" x14ac:dyDescent="0.3">
      <c r="A354" s="3" t="s">
        <v>51</v>
      </c>
      <c r="B354" s="3" t="s">
        <v>50</v>
      </c>
      <c r="C354" s="3" t="s">
        <v>6362</v>
      </c>
      <c r="D354" s="3" t="s">
        <v>6361</v>
      </c>
      <c r="E354" s="3" t="s">
        <v>6360</v>
      </c>
      <c r="F354" s="3" t="s">
        <v>46</v>
      </c>
      <c r="G354" s="3" t="s">
        <v>6359</v>
      </c>
      <c r="H354" s="3" t="s">
        <v>6358</v>
      </c>
      <c r="I354" s="3" t="s">
        <v>223</v>
      </c>
      <c r="J354" s="3" t="s">
        <v>5</v>
      </c>
      <c r="K354" s="3" t="s">
        <v>1525</v>
      </c>
    </row>
    <row r="355" spans="1:11" hidden="1" x14ac:dyDescent="0.3">
      <c r="A355" s="3" t="s">
        <v>265</v>
      </c>
      <c r="B355" s="3" t="s">
        <v>264</v>
      </c>
      <c r="C355" s="3" t="s">
        <v>6357</v>
      </c>
      <c r="D355" s="3" t="s">
        <v>6356</v>
      </c>
      <c r="E355" s="3" t="s">
        <v>6355</v>
      </c>
      <c r="F355" s="3" t="s">
        <v>6354</v>
      </c>
      <c r="G355" s="3" t="s">
        <v>6353</v>
      </c>
      <c r="H355" s="3" t="s">
        <v>6352</v>
      </c>
      <c r="I355" s="3" t="s">
        <v>474</v>
      </c>
      <c r="J355" s="3" t="s">
        <v>5</v>
      </c>
      <c r="K355" s="3" t="s">
        <v>572</v>
      </c>
    </row>
    <row r="356" spans="1:11" hidden="1" x14ac:dyDescent="0.3">
      <c r="A356" s="3" t="s">
        <v>198</v>
      </c>
      <c r="B356" s="3" t="s">
        <v>197</v>
      </c>
      <c r="C356" s="3" t="s">
        <v>6351</v>
      </c>
      <c r="D356" s="3" t="s">
        <v>6350</v>
      </c>
      <c r="E356" s="3" t="s">
        <v>6349</v>
      </c>
      <c r="F356" s="3" t="s">
        <v>6348</v>
      </c>
      <c r="G356" s="3" t="s">
        <v>6347</v>
      </c>
      <c r="H356" s="3" t="s">
        <v>1915</v>
      </c>
      <c r="I356" s="3" t="s">
        <v>76</v>
      </c>
      <c r="J356" s="3" t="s">
        <v>5</v>
      </c>
      <c r="K356" s="3" t="s">
        <v>1035</v>
      </c>
    </row>
    <row r="357" spans="1:11" hidden="1" x14ac:dyDescent="0.3">
      <c r="A357" s="3" t="s">
        <v>60</v>
      </c>
      <c r="B357" s="3" t="s">
        <v>59</v>
      </c>
      <c r="C357" s="3" t="s">
        <v>6346</v>
      </c>
      <c r="D357" s="3" t="s">
        <v>6345</v>
      </c>
      <c r="E357" s="3" t="s">
        <v>6344</v>
      </c>
      <c r="F357" s="3" t="s">
        <v>46</v>
      </c>
      <c r="G357" s="3" t="s">
        <v>6343</v>
      </c>
      <c r="H357" s="3" t="s">
        <v>6342</v>
      </c>
      <c r="I357" s="3" t="s">
        <v>327</v>
      </c>
      <c r="J357" s="3" t="s">
        <v>5</v>
      </c>
      <c r="K357" s="3" t="s">
        <v>6341</v>
      </c>
    </row>
    <row r="358" spans="1:11" hidden="1" x14ac:dyDescent="0.3">
      <c r="A358" s="3" t="s">
        <v>60</v>
      </c>
      <c r="B358" s="3" t="s">
        <v>59</v>
      </c>
      <c r="C358" s="3" t="s">
        <v>6340</v>
      </c>
      <c r="D358" s="3" t="s">
        <v>6339</v>
      </c>
      <c r="E358" s="3" t="s">
        <v>6338</v>
      </c>
      <c r="F358" s="3" t="s">
        <v>46</v>
      </c>
      <c r="G358" s="3" t="s">
        <v>6337</v>
      </c>
      <c r="H358" s="3" t="s">
        <v>6336</v>
      </c>
      <c r="I358" s="3" t="s">
        <v>1082</v>
      </c>
      <c r="J358" s="3" t="s">
        <v>5</v>
      </c>
      <c r="K358" s="3" t="s">
        <v>342</v>
      </c>
    </row>
    <row r="359" spans="1:11" hidden="1" x14ac:dyDescent="0.3">
      <c r="A359" s="3" t="s">
        <v>265</v>
      </c>
      <c r="B359" s="3" t="s">
        <v>264</v>
      </c>
      <c r="C359" s="3" t="s">
        <v>6335</v>
      </c>
      <c r="D359" s="3" t="s">
        <v>6334</v>
      </c>
      <c r="E359" s="3" t="s">
        <v>6333</v>
      </c>
      <c r="F359" s="3" t="s">
        <v>6332</v>
      </c>
      <c r="G359" s="3" t="s">
        <v>6331</v>
      </c>
      <c r="H359" s="3" t="s">
        <v>6330</v>
      </c>
      <c r="I359" s="3" t="s">
        <v>390</v>
      </c>
      <c r="J359" s="3" t="s">
        <v>5</v>
      </c>
      <c r="K359" s="3" t="s">
        <v>572</v>
      </c>
    </row>
    <row r="360" spans="1:11" hidden="1" x14ac:dyDescent="0.3">
      <c r="A360" s="3" t="s">
        <v>198</v>
      </c>
      <c r="B360" s="3" t="s">
        <v>197</v>
      </c>
      <c r="C360" s="3" t="s">
        <v>6329</v>
      </c>
      <c r="D360" s="3" t="s">
        <v>6328</v>
      </c>
      <c r="E360" s="3" t="s">
        <v>6327</v>
      </c>
      <c r="F360" s="3" t="s">
        <v>6326</v>
      </c>
      <c r="G360" s="3" t="s">
        <v>6325</v>
      </c>
      <c r="H360" s="3" t="s">
        <v>6324</v>
      </c>
      <c r="I360" s="3" t="s">
        <v>1656</v>
      </c>
      <c r="J360" s="3" t="s">
        <v>5</v>
      </c>
      <c r="K360" s="3" t="s">
        <v>6323</v>
      </c>
    </row>
    <row r="361" spans="1:11" hidden="1" x14ac:dyDescent="0.3">
      <c r="A361" s="3" t="s">
        <v>51</v>
      </c>
      <c r="B361" s="3" t="s">
        <v>50</v>
      </c>
      <c r="C361" s="3" t="s">
        <v>6322</v>
      </c>
      <c r="D361" s="3" t="s">
        <v>6321</v>
      </c>
      <c r="E361" s="3" t="s">
        <v>8268</v>
      </c>
      <c r="F361" s="3" t="s">
        <v>46</v>
      </c>
      <c r="G361" s="3" t="s">
        <v>6320</v>
      </c>
      <c r="H361" s="3" t="s">
        <v>6319</v>
      </c>
      <c r="I361" s="3" t="s">
        <v>327</v>
      </c>
      <c r="J361" s="3" t="s">
        <v>5</v>
      </c>
      <c r="K361" s="3" t="s">
        <v>1009</v>
      </c>
    </row>
    <row r="362" spans="1:11" hidden="1" x14ac:dyDescent="0.3">
      <c r="A362" s="3" t="s">
        <v>60</v>
      </c>
      <c r="B362" s="3" t="s">
        <v>59</v>
      </c>
      <c r="C362" s="3" t="s">
        <v>6318</v>
      </c>
      <c r="D362" s="3" t="s">
        <v>6317</v>
      </c>
      <c r="E362" s="3" t="s">
        <v>6316</v>
      </c>
      <c r="F362" s="3" t="s">
        <v>46</v>
      </c>
      <c r="G362" s="3" t="s">
        <v>6315</v>
      </c>
      <c r="H362" s="3" t="s">
        <v>6314</v>
      </c>
      <c r="I362" s="3" t="s">
        <v>776</v>
      </c>
      <c r="J362" s="3" t="s">
        <v>5</v>
      </c>
      <c r="K362" s="3" t="s">
        <v>1010</v>
      </c>
    </row>
    <row r="363" spans="1:11" hidden="1" x14ac:dyDescent="0.3">
      <c r="A363" s="3" t="s">
        <v>265</v>
      </c>
      <c r="B363" s="3" t="s">
        <v>264</v>
      </c>
      <c r="C363" s="3" t="s">
        <v>6313</v>
      </c>
      <c r="D363" s="3" t="s">
        <v>6312</v>
      </c>
      <c r="E363" s="3" t="s">
        <v>6311</v>
      </c>
      <c r="F363" s="3" t="s">
        <v>6310</v>
      </c>
      <c r="G363" s="3" t="s">
        <v>6309</v>
      </c>
      <c r="H363" s="3" t="s">
        <v>4169</v>
      </c>
      <c r="I363" s="3" t="s">
        <v>389</v>
      </c>
      <c r="J363" s="3" t="s">
        <v>5</v>
      </c>
      <c r="K363" s="3" t="s">
        <v>2169</v>
      </c>
    </row>
    <row r="364" spans="1:11" hidden="1" x14ac:dyDescent="0.3">
      <c r="A364" s="3" t="s">
        <v>51</v>
      </c>
      <c r="B364" s="3" t="s">
        <v>50</v>
      </c>
      <c r="C364" s="3" t="s">
        <v>6308</v>
      </c>
      <c r="D364" s="3" t="s">
        <v>6307</v>
      </c>
      <c r="E364" s="3" t="s">
        <v>6306</v>
      </c>
      <c r="F364" s="3" t="s">
        <v>46</v>
      </c>
      <c r="G364" s="3" t="s">
        <v>6305</v>
      </c>
      <c r="H364" s="3" t="s">
        <v>6304</v>
      </c>
      <c r="I364" s="3" t="s">
        <v>509</v>
      </c>
      <c r="J364" s="3" t="s">
        <v>5</v>
      </c>
      <c r="K364" s="3" t="s">
        <v>6303</v>
      </c>
    </row>
    <row r="365" spans="1:11" x14ac:dyDescent="0.3">
      <c r="A365" s="3" t="s">
        <v>142</v>
      </c>
      <c r="B365" s="3" t="s">
        <v>141</v>
      </c>
      <c r="C365" s="3" t="s">
        <v>6302</v>
      </c>
      <c r="D365" s="3" t="s">
        <v>6301</v>
      </c>
      <c r="E365" s="3" t="s">
        <v>6300</v>
      </c>
      <c r="F365" s="3" t="s">
        <v>137</v>
      </c>
      <c r="G365" s="3" t="s">
        <v>6299</v>
      </c>
      <c r="H365" s="3" t="s">
        <v>6298</v>
      </c>
      <c r="I365" s="3" t="s">
        <v>6297</v>
      </c>
      <c r="J365" s="3" t="s">
        <v>5</v>
      </c>
      <c r="K365" s="3" t="s">
        <v>6296</v>
      </c>
    </row>
    <row r="366" spans="1:11" hidden="1" x14ac:dyDescent="0.3">
      <c r="A366" s="3" t="s">
        <v>265</v>
      </c>
      <c r="B366" s="3" t="s">
        <v>264</v>
      </c>
      <c r="C366" s="3" t="s">
        <v>6295</v>
      </c>
      <c r="D366" s="3" t="s">
        <v>6294</v>
      </c>
      <c r="E366" s="3" t="s">
        <v>6293</v>
      </c>
      <c r="F366" s="3" t="s">
        <v>6292</v>
      </c>
      <c r="G366" s="3" t="s">
        <v>6291</v>
      </c>
      <c r="H366" s="3" t="s">
        <v>6290</v>
      </c>
      <c r="I366" s="3" t="s">
        <v>230</v>
      </c>
      <c r="J366" s="3" t="s">
        <v>5</v>
      </c>
      <c r="K366" s="3" t="s">
        <v>1832</v>
      </c>
    </row>
    <row r="367" spans="1:11" hidden="1" x14ac:dyDescent="0.3">
      <c r="A367" s="3" t="s">
        <v>84</v>
      </c>
      <c r="B367" s="3" t="s">
        <v>83</v>
      </c>
      <c r="C367" s="3" t="s">
        <v>6289</v>
      </c>
      <c r="D367" s="3" t="s">
        <v>6288</v>
      </c>
      <c r="E367" s="3" t="s">
        <v>6287</v>
      </c>
      <c r="F367" s="3" t="s">
        <v>79</v>
      </c>
      <c r="G367" s="3" t="s">
        <v>6286</v>
      </c>
      <c r="H367" s="3" t="s">
        <v>6285</v>
      </c>
      <c r="I367" s="3" t="s">
        <v>729</v>
      </c>
      <c r="J367" s="3" t="s">
        <v>5</v>
      </c>
      <c r="K367" s="3" t="s">
        <v>266</v>
      </c>
    </row>
    <row r="368" spans="1:11" hidden="1" x14ac:dyDescent="0.3">
      <c r="A368" s="3" t="s">
        <v>51</v>
      </c>
      <c r="B368" s="3" t="s">
        <v>50</v>
      </c>
      <c r="C368" s="3" t="s">
        <v>6284</v>
      </c>
      <c r="D368" s="3" t="s">
        <v>6283</v>
      </c>
      <c r="E368" s="3" t="s">
        <v>6282</v>
      </c>
      <c r="F368" s="3" t="s">
        <v>46</v>
      </c>
      <c r="G368" s="3" t="s">
        <v>6281</v>
      </c>
      <c r="H368" s="3" t="s">
        <v>6280</v>
      </c>
      <c r="I368" s="3" t="s">
        <v>6279</v>
      </c>
      <c r="J368" s="3" t="s">
        <v>5</v>
      </c>
      <c r="K368" s="3" t="s">
        <v>735</v>
      </c>
    </row>
    <row r="369" spans="1:11" hidden="1" x14ac:dyDescent="0.3">
      <c r="A369" s="3" t="s">
        <v>60</v>
      </c>
      <c r="B369" s="3" t="s">
        <v>59</v>
      </c>
      <c r="C369" s="3" t="s">
        <v>6278</v>
      </c>
      <c r="D369" s="3" t="s">
        <v>6277</v>
      </c>
      <c r="E369" s="3" t="s">
        <v>6276</v>
      </c>
      <c r="F369" s="3" t="s">
        <v>46</v>
      </c>
      <c r="G369" s="3" t="s">
        <v>6275</v>
      </c>
      <c r="H369" s="3" t="s">
        <v>6274</v>
      </c>
      <c r="I369" s="3" t="s">
        <v>1136</v>
      </c>
      <c r="J369" s="3" t="s">
        <v>5</v>
      </c>
      <c r="K369" s="3" t="s">
        <v>1183</v>
      </c>
    </row>
    <row r="370" spans="1:11" hidden="1" x14ac:dyDescent="0.3">
      <c r="A370" s="3" t="s">
        <v>2298</v>
      </c>
      <c r="B370" s="3" t="s">
        <v>2297</v>
      </c>
      <c r="C370" s="3" t="s">
        <v>6273</v>
      </c>
      <c r="D370" s="3" t="s">
        <v>6272</v>
      </c>
      <c r="E370" s="3" t="s">
        <v>5331</v>
      </c>
      <c r="F370" s="3" t="s">
        <v>3507</v>
      </c>
      <c r="G370" s="3" t="s">
        <v>6271</v>
      </c>
      <c r="H370" s="3" t="s">
        <v>6270</v>
      </c>
      <c r="I370" s="3" t="s">
        <v>3121</v>
      </c>
      <c r="J370" s="3" t="s">
        <v>5</v>
      </c>
      <c r="K370" s="3" t="s">
        <v>6269</v>
      </c>
    </row>
    <row r="371" spans="1:11" hidden="1" x14ac:dyDescent="0.3">
      <c r="A371" s="3" t="s">
        <v>125</v>
      </c>
      <c r="B371" s="3" t="s">
        <v>124</v>
      </c>
      <c r="C371" s="3" t="s">
        <v>6268</v>
      </c>
      <c r="D371" s="3" t="s">
        <v>6267</v>
      </c>
      <c r="E371" s="3" t="s">
        <v>6266</v>
      </c>
      <c r="F371" s="3" t="s">
        <v>6265</v>
      </c>
      <c r="G371" s="3" t="s">
        <v>6264</v>
      </c>
      <c r="H371" s="3" t="s">
        <v>6263</v>
      </c>
      <c r="I371" s="3" t="s">
        <v>1017</v>
      </c>
      <c r="J371" s="3" t="s">
        <v>5</v>
      </c>
      <c r="K371" s="3" t="s">
        <v>3757</v>
      </c>
    </row>
    <row r="372" spans="1:11" hidden="1" x14ac:dyDescent="0.3">
      <c r="A372" s="3" t="s">
        <v>94</v>
      </c>
      <c r="B372" s="3" t="s">
        <v>93</v>
      </c>
      <c r="C372" s="3" t="s">
        <v>6262</v>
      </c>
      <c r="D372" s="3" t="s">
        <v>6261</v>
      </c>
      <c r="E372" s="3" t="s">
        <v>6260</v>
      </c>
      <c r="F372" s="3" t="s">
        <v>462</v>
      </c>
      <c r="G372" s="3" t="s">
        <v>6259</v>
      </c>
      <c r="H372" s="3" t="s">
        <v>6258</v>
      </c>
      <c r="I372" s="3" t="s">
        <v>961</v>
      </c>
      <c r="J372" s="3" t="s">
        <v>5</v>
      </c>
      <c r="K372" s="3" t="s">
        <v>1390</v>
      </c>
    </row>
    <row r="373" spans="1:11" hidden="1" x14ac:dyDescent="0.3">
      <c r="A373" s="3" t="s">
        <v>51</v>
      </c>
      <c r="B373" s="3" t="s">
        <v>50</v>
      </c>
      <c r="C373" s="3" t="s">
        <v>6257</v>
      </c>
      <c r="D373" s="3" t="s">
        <v>6256</v>
      </c>
      <c r="E373" s="3" t="s">
        <v>6255</v>
      </c>
      <c r="F373" s="3" t="s">
        <v>46</v>
      </c>
      <c r="G373" s="3" t="s">
        <v>6254</v>
      </c>
      <c r="H373" s="3" t="s">
        <v>6253</v>
      </c>
      <c r="I373" s="3" t="s">
        <v>2628</v>
      </c>
      <c r="J373" s="3" t="s">
        <v>5</v>
      </c>
      <c r="K373" s="3" t="s">
        <v>1623</v>
      </c>
    </row>
    <row r="374" spans="1:11" hidden="1" x14ac:dyDescent="0.3">
      <c r="A374" s="3" t="s">
        <v>1112</v>
      </c>
      <c r="B374" s="3" t="s">
        <v>1111</v>
      </c>
      <c r="C374" s="3" t="s">
        <v>6252</v>
      </c>
      <c r="D374" s="3" t="s">
        <v>6251</v>
      </c>
      <c r="E374" s="3" t="s">
        <v>6250</v>
      </c>
      <c r="F374" s="3" t="s">
        <v>6249</v>
      </c>
      <c r="G374" s="3" t="s">
        <v>6248</v>
      </c>
      <c r="H374" s="3" t="s">
        <v>6247</v>
      </c>
      <c r="I374" s="3" t="s">
        <v>4819</v>
      </c>
      <c r="J374" s="3" t="s">
        <v>5</v>
      </c>
      <c r="K374" s="3" t="s">
        <v>6246</v>
      </c>
    </row>
    <row r="375" spans="1:11" hidden="1" x14ac:dyDescent="0.3">
      <c r="A375" s="3" t="s">
        <v>198</v>
      </c>
      <c r="B375" s="3" t="s">
        <v>197</v>
      </c>
      <c r="C375" s="3" t="s">
        <v>6245</v>
      </c>
      <c r="D375" s="3" t="s">
        <v>6244</v>
      </c>
      <c r="E375" s="3" t="s">
        <v>6243</v>
      </c>
      <c r="F375" s="3" t="s">
        <v>6242</v>
      </c>
      <c r="G375" s="3" t="s">
        <v>6241</v>
      </c>
      <c r="H375" s="3" t="s">
        <v>2033</v>
      </c>
      <c r="I375" s="3" t="s">
        <v>1325</v>
      </c>
      <c r="J375" s="3" t="s">
        <v>5</v>
      </c>
      <c r="K375" s="3" t="s">
        <v>183</v>
      </c>
    </row>
    <row r="376" spans="1:11" hidden="1" x14ac:dyDescent="0.3">
      <c r="A376" s="3" t="s">
        <v>14</v>
      </c>
      <c r="B376" s="3" t="s">
        <v>13</v>
      </c>
      <c r="C376" s="3" t="s">
        <v>6240</v>
      </c>
      <c r="D376" s="3" t="s">
        <v>6239</v>
      </c>
      <c r="E376" s="3" t="s">
        <v>6238</v>
      </c>
      <c r="F376" s="3" t="s">
        <v>6237</v>
      </c>
      <c r="G376" s="3" t="s">
        <v>6236</v>
      </c>
      <c r="H376" s="3" t="s">
        <v>104</v>
      </c>
      <c r="I376" s="3" t="s">
        <v>527</v>
      </c>
      <c r="J376" s="3" t="s">
        <v>5</v>
      </c>
      <c r="K376" s="3" t="s">
        <v>6235</v>
      </c>
    </row>
    <row r="377" spans="1:11" hidden="1" x14ac:dyDescent="0.3">
      <c r="A377" s="3" t="s">
        <v>23</v>
      </c>
      <c r="B377" s="3" t="s">
        <v>22</v>
      </c>
      <c r="C377" s="3" t="s">
        <v>6234</v>
      </c>
      <c r="D377" s="3" t="s">
        <v>6233</v>
      </c>
      <c r="E377" s="3" t="s">
        <v>6232</v>
      </c>
      <c r="F377" s="3" t="s">
        <v>6231</v>
      </c>
      <c r="G377" s="3" t="s">
        <v>6230</v>
      </c>
      <c r="H377" s="3" t="s">
        <v>6229</v>
      </c>
      <c r="I377" s="3" t="s">
        <v>1677</v>
      </c>
      <c r="J377" s="3" t="s">
        <v>5</v>
      </c>
      <c r="K377" s="3" t="s">
        <v>1746</v>
      </c>
    </row>
    <row r="378" spans="1:11" hidden="1" x14ac:dyDescent="0.3">
      <c r="A378" s="3" t="s">
        <v>94</v>
      </c>
      <c r="B378" s="3" t="s">
        <v>93</v>
      </c>
      <c r="C378" s="3" t="s">
        <v>6228</v>
      </c>
      <c r="D378" s="3" t="s">
        <v>6227</v>
      </c>
      <c r="E378" s="3" t="s">
        <v>6226</v>
      </c>
      <c r="F378" s="3" t="s">
        <v>46</v>
      </c>
      <c r="G378" s="3" t="s">
        <v>6225</v>
      </c>
      <c r="H378" s="3" t="s">
        <v>2617</v>
      </c>
      <c r="I378" s="3" t="s">
        <v>449</v>
      </c>
      <c r="J378" s="3" t="s">
        <v>5</v>
      </c>
      <c r="K378" s="3" t="s">
        <v>6224</v>
      </c>
    </row>
    <row r="379" spans="1:11" hidden="1" x14ac:dyDescent="0.3">
      <c r="A379" s="3" t="s">
        <v>23</v>
      </c>
      <c r="B379" s="3" t="s">
        <v>22</v>
      </c>
      <c r="C379" s="3" t="s">
        <v>6223</v>
      </c>
      <c r="D379" s="3" t="s">
        <v>6222</v>
      </c>
      <c r="E379" s="3" t="s">
        <v>6221</v>
      </c>
      <c r="F379" s="3" t="s">
        <v>6220</v>
      </c>
      <c r="G379" s="3" t="s">
        <v>6219</v>
      </c>
      <c r="H379" s="3" t="s">
        <v>6218</v>
      </c>
      <c r="I379" s="3" t="s">
        <v>480</v>
      </c>
      <c r="J379" s="3" t="s">
        <v>5</v>
      </c>
      <c r="K379" s="3" t="s">
        <v>2119</v>
      </c>
    </row>
    <row r="380" spans="1:11" hidden="1" x14ac:dyDescent="0.3">
      <c r="A380" s="3" t="s">
        <v>51</v>
      </c>
      <c r="B380" s="3" t="s">
        <v>50</v>
      </c>
      <c r="C380" s="3" t="s">
        <v>6217</v>
      </c>
      <c r="D380" s="3" t="s">
        <v>6213</v>
      </c>
      <c r="E380" s="3" t="s">
        <v>6216</v>
      </c>
      <c r="F380" s="3" t="s">
        <v>46</v>
      </c>
      <c r="G380" s="3" t="s">
        <v>724</v>
      </c>
      <c r="H380" s="3" t="s">
        <v>6215</v>
      </c>
      <c r="I380" s="3" t="s">
        <v>222</v>
      </c>
      <c r="J380" s="3" t="s">
        <v>5</v>
      </c>
      <c r="K380" s="3" t="s">
        <v>794</v>
      </c>
    </row>
    <row r="381" spans="1:11" hidden="1" x14ac:dyDescent="0.3">
      <c r="A381" s="3" t="s">
        <v>198</v>
      </c>
      <c r="B381" s="3" t="s">
        <v>197</v>
      </c>
      <c r="C381" s="3" t="s">
        <v>6214</v>
      </c>
      <c r="D381" s="3" t="s">
        <v>6213</v>
      </c>
      <c r="E381" s="3" t="s">
        <v>6212</v>
      </c>
      <c r="F381" s="3" t="s">
        <v>6211</v>
      </c>
      <c r="G381" s="3" t="s">
        <v>6210</v>
      </c>
      <c r="H381" s="3" t="s">
        <v>370</v>
      </c>
      <c r="I381" s="3" t="s">
        <v>6</v>
      </c>
      <c r="J381" s="3" t="s">
        <v>5</v>
      </c>
      <c r="K381" s="3" t="s">
        <v>541</v>
      </c>
    </row>
    <row r="382" spans="1:11" hidden="1" x14ac:dyDescent="0.3">
      <c r="A382" s="3" t="s">
        <v>198</v>
      </c>
      <c r="B382" s="3" t="s">
        <v>197</v>
      </c>
      <c r="C382" s="3" t="s">
        <v>6209</v>
      </c>
      <c r="D382" s="3" t="s">
        <v>6208</v>
      </c>
      <c r="E382" s="3" t="s">
        <v>6207</v>
      </c>
      <c r="F382" s="3" t="s">
        <v>6206</v>
      </c>
      <c r="G382" s="3" t="s">
        <v>6205</v>
      </c>
      <c r="H382" s="3" t="s">
        <v>729</v>
      </c>
      <c r="I382" s="3" t="s">
        <v>668</v>
      </c>
      <c r="J382" s="3" t="s">
        <v>5</v>
      </c>
      <c r="K382" s="3" t="s">
        <v>3040</v>
      </c>
    </row>
    <row r="383" spans="1:11" hidden="1" x14ac:dyDescent="0.3">
      <c r="A383" s="3" t="s">
        <v>125</v>
      </c>
      <c r="B383" s="3" t="s">
        <v>124</v>
      </c>
      <c r="C383" s="3" t="s">
        <v>6204</v>
      </c>
      <c r="D383" s="3" t="s">
        <v>6203</v>
      </c>
      <c r="E383" s="3" t="s">
        <v>6202</v>
      </c>
      <c r="F383" s="3" t="s">
        <v>6201</v>
      </c>
      <c r="G383" s="3" t="s">
        <v>6200</v>
      </c>
      <c r="H383" s="3" t="s">
        <v>6199</v>
      </c>
      <c r="I383" s="3" t="s">
        <v>35</v>
      </c>
      <c r="J383" s="3" t="s">
        <v>5</v>
      </c>
      <c r="K383" s="3" t="s">
        <v>686</v>
      </c>
    </row>
    <row r="384" spans="1:11" hidden="1" x14ac:dyDescent="0.3">
      <c r="A384" s="3" t="s">
        <v>60</v>
      </c>
      <c r="B384" s="3" t="s">
        <v>59</v>
      </c>
      <c r="C384" s="3" t="s">
        <v>6198</v>
      </c>
      <c r="D384" s="3" t="s">
        <v>6197</v>
      </c>
      <c r="E384" s="3" t="s">
        <v>6196</v>
      </c>
      <c r="F384" s="3" t="s">
        <v>46</v>
      </c>
      <c r="G384" s="3" t="s">
        <v>6195</v>
      </c>
      <c r="H384" s="3" t="s">
        <v>6194</v>
      </c>
      <c r="I384" s="3" t="s">
        <v>5322</v>
      </c>
      <c r="J384" s="3" t="s">
        <v>5</v>
      </c>
      <c r="K384" s="3" t="s">
        <v>6193</v>
      </c>
    </row>
    <row r="385" spans="1:11" hidden="1" x14ac:dyDescent="0.3">
      <c r="A385" s="3" t="s">
        <v>14</v>
      </c>
      <c r="B385" s="3" t="s">
        <v>13</v>
      </c>
      <c r="C385" s="3" t="s">
        <v>6192</v>
      </c>
      <c r="D385" s="3" t="s">
        <v>6191</v>
      </c>
      <c r="E385" s="3" t="s">
        <v>6190</v>
      </c>
      <c r="F385" s="3" t="s">
        <v>6189</v>
      </c>
      <c r="G385" s="3" t="s">
        <v>6188</v>
      </c>
      <c r="H385" s="3" t="s">
        <v>661</v>
      </c>
      <c r="I385" s="3" t="s">
        <v>76</v>
      </c>
      <c r="J385" s="3" t="s">
        <v>5</v>
      </c>
      <c r="K385" s="3" t="s">
        <v>2450</v>
      </c>
    </row>
    <row r="386" spans="1:11" hidden="1" x14ac:dyDescent="0.3">
      <c r="A386" s="3" t="s">
        <v>310</v>
      </c>
      <c r="B386" s="3" t="s">
        <v>309</v>
      </c>
      <c r="C386" s="3" t="s">
        <v>6187</v>
      </c>
      <c r="D386" s="3" t="s">
        <v>6186</v>
      </c>
      <c r="E386" s="3" t="s">
        <v>6185</v>
      </c>
      <c r="F386" s="3" t="s">
        <v>3809</v>
      </c>
      <c r="G386" s="3" t="s">
        <v>6184</v>
      </c>
      <c r="H386" s="3" t="s">
        <v>6183</v>
      </c>
      <c r="I386" s="3" t="s">
        <v>117</v>
      </c>
      <c r="J386" s="3" t="s">
        <v>5</v>
      </c>
      <c r="K386" s="3" t="s">
        <v>3981</v>
      </c>
    </row>
    <row r="387" spans="1:11" hidden="1" x14ac:dyDescent="0.3">
      <c r="A387" s="3" t="s">
        <v>23</v>
      </c>
      <c r="B387" s="3" t="s">
        <v>22</v>
      </c>
      <c r="C387" s="3" t="s">
        <v>6182</v>
      </c>
      <c r="D387" s="3" t="s">
        <v>6181</v>
      </c>
      <c r="E387" s="3" t="s">
        <v>6180</v>
      </c>
      <c r="F387" s="3" t="s">
        <v>6179</v>
      </c>
      <c r="G387" s="3" t="s">
        <v>6178</v>
      </c>
      <c r="H387" s="3" t="s">
        <v>6177</v>
      </c>
      <c r="I387" s="3" t="s">
        <v>2135</v>
      </c>
      <c r="J387" s="3" t="s">
        <v>5</v>
      </c>
      <c r="K387" s="3" t="s">
        <v>1326</v>
      </c>
    </row>
    <row r="388" spans="1:11" hidden="1" x14ac:dyDescent="0.3">
      <c r="A388" s="3" t="s">
        <v>198</v>
      </c>
      <c r="B388" s="3" t="s">
        <v>197</v>
      </c>
      <c r="C388" s="3" t="s">
        <v>6176</v>
      </c>
      <c r="D388" s="3" t="s">
        <v>6175</v>
      </c>
      <c r="E388" s="3" t="s">
        <v>6174</v>
      </c>
      <c r="F388" s="3" t="s">
        <v>6173</v>
      </c>
      <c r="G388" s="3" t="s">
        <v>615</v>
      </c>
      <c r="H388" s="3" t="s">
        <v>1615</v>
      </c>
      <c r="I388" s="3" t="s">
        <v>362</v>
      </c>
      <c r="J388" s="3" t="s">
        <v>5</v>
      </c>
      <c r="K388" s="3" t="s">
        <v>481</v>
      </c>
    </row>
    <row r="389" spans="1:11" hidden="1" x14ac:dyDescent="0.3">
      <c r="A389" s="3" t="s">
        <v>208</v>
      </c>
      <c r="B389" s="3" t="s">
        <v>207</v>
      </c>
      <c r="C389" s="3" t="s">
        <v>6172</v>
      </c>
      <c r="D389" s="3" t="s">
        <v>6171</v>
      </c>
      <c r="E389" s="3" t="s">
        <v>6170</v>
      </c>
      <c r="F389" s="3" t="s">
        <v>203</v>
      </c>
      <c r="G389" s="3" t="s">
        <v>6169</v>
      </c>
      <c r="H389" s="3" t="s">
        <v>6168</v>
      </c>
      <c r="I389" s="3" t="s">
        <v>1261</v>
      </c>
      <c r="J389" s="3" t="s">
        <v>5</v>
      </c>
      <c r="K389" s="3" t="s">
        <v>5664</v>
      </c>
    </row>
    <row r="390" spans="1:11" hidden="1" x14ac:dyDescent="0.3">
      <c r="A390" s="3" t="s">
        <v>60</v>
      </c>
      <c r="B390" s="3" t="s">
        <v>59</v>
      </c>
      <c r="C390" s="3" t="s">
        <v>6167</v>
      </c>
      <c r="D390" s="3" t="s">
        <v>6166</v>
      </c>
      <c r="E390" s="3" t="s">
        <v>6165</v>
      </c>
      <c r="F390" s="3" t="s">
        <v>46</v>
      </c>
      <c r="G390" s="3" t="s">
        <v>6164</v>
      </c>
      <c r="H390" s="3" t="s">
        <v>6163</v>
      </c>
      <c r="I390" s="3" t="s">
        <v>2323</v>
      </c>
      <c r="J390" s="3" t="s">
        <v>5</v>
      </c>
      <c r="K390" s="3" t="s">
        <v>3789</v>
      </c>
    </row>
    <row r="391" spans="1:11" hidden="1" x14ac:dyDescent="0.3">
      <c r="A391" s="3" t="s">
        <v>23</v>
      </c>
      <c r="B391" s="3" t="s">
        <v>22</v>
      </c>
      <c r="C391" s="3" t="s">
        <v>6162</v>
      </c>
      <c r="D391" s="3" t="s">
        <v>6161</v>
      </c>
      <c r="E391" s="3" t="s">
        <v>6160</v>
      </c>
      <c r="F391" s="3" t="s">
        <v>6159</v>
      </c>
      <c r="G391" s="3" t="s">
        <v>6158</v>
      </c>
      <c r="H391" s="3" t="s">
        <v>6157</v>
      </c>
      <c r="I391" s="3" t="s">
        <v>144</v>
      </c>
      <c r="J391" s="3" t="s">
        <v>5</v>
      </c>
      <c r="K391" s="3" t="s">
        <v>1113</v>
      </c>
    </row>
    <row r="392" spans="1:11" hidden="1" x14ac:dyDescent="0.3">
      <c r="A392" s="3" t="s">
        <v>198</v>
      </c>
      <c r="B392" s="3" t="s">
        <v>197</v>
      </c>
      <c r="C392" s="3" t="s">
        <v>6156</v>
      </c>
      <c r="D392" s="3" t="s">
        <v>6155</v>
      </c>
      <c r="E392" s="3" t="s">
        <v>6154</v>
      </c>
      <c r="F392" s="3" t="s">
        <v>6153</v>
      </c>
      <c r="G392" s="3" t="s">
        <v>6152</v>
      </c>
      <c r="H392" s="3" t="s">
        <v>1948</v>
      </c>
      <c r="I392" s="3" t="s">
        <v>1629</v>
      </c>
      <c r="J392" s="3" t="s">
        <v>5</v>
      </c>
      <c r="K392" s="3" t="s">
        <v>1325</v>
      </c>
    </row>
    <row r="393" spans="1:11" hidden="1" x14ac:dyDescent="0.3">
      <c r="A393" s="3" t="s">
        <v>51</v>
      </c>
      <c r="B393" s="3" t="s">
        <v>50</v>
      </c>
      <c r="C393" s="3" t="s">
        <v>6151</v>
      </c>
      <c r="D393" s="3" t="s">
        <v>6150</v>
      </c>
      <c r="E393" s="3" t="s">
        <v>6149</v>
      </c>
      <c r="F393" s="3" t="s">
        <v>46</v>
      </c>
      <c r="G393" s="3" t="s">
        <v>6148</v>
      </c>
      <c r="H393" s="3" t="s">
        <v>6147</v>
      </c>
      <c r="I393" s="3" t="s">
        <v>257</v>
      </c>
      <c r="J393" s="3" t="s">
        <v>5</v>
      </c>
      <c r="K393" s="3" t="s">
        <v>6146</v>
      </c>
    </row>
    <row r="394" spans="1:11" hidden="1" x14ac:dyDescent="0.3">
      <c r="A394" s="3" t="s">
        <v>14</v>
      </c>
      <c r="B394" s="3" t="s">
        <v>13</v>
      </c>
      <c r="C394" s="3" t="s">
        <v>6145</v>
      </c>
      <c r="D394" s="3" t="s">
        <v>6144</v>
      </c>
      <c r="E394" s="3" t="s">
        <v>6143</v>
      </c>
      <c r="F394" s="3" t="s">
        <v>6142</v>
      </c>
      <c r="G394" s="3" t="s">
        <v>6141</v>
      </c>
      <c r="H394" s="3" t="s">
        <v>3963</v>
      </c>
      <c r="I394" s="3" t="s">
        <v>827</v>
      </c>
      <c r="J394" s="3" t="s">
        <v>5</v>
      </c>
      <c r="K394" s="3" t="s">
        <v>4611</v>
      </c>
    </row>
    <row r="395" spans="1:11" hidden="1" x14ac:dyDescent="0.3">
      <c r="A395" s="3" t="s">
        <v>23</v>
      </c>
      <c r="B395" s="3" t="s">
        <v>22</v>
      </c>
      <c r="C395" s="3" t="s">
        <v>6140</v>
      </c>
      <c r="D395" s="3" t="s">
        <v>6139</v>
      </c>
      <c r="E395" s="3" t="s">
        <v>6138</v>
      </c>
      <c r="F395" s="3" t="s">
        <v>6137</v>
      </c>
      <c r="G395" s="3" t="s">
        <v>6136</v>
      </c>
      <c r="H395" s="3" t="s">
        <v>336</v>
      </c>
      <c r="I395" s="3" t="s">
        <v>390</v>
      </c>
      <c r="J395" s="3" t="s">
        <v>5</v>
      </c>
      <c r="K395" s="3" t="s">
        <v>152</v>
      </c>
    </row>
    <row r="396" spans="1:11" hidden="1" x14ac:dyDescent="0.3">
      <c r="A396" s="3" t="s">
        <v>198</v>
      </c>
      <c r="B396" s="3" t="s">
        <v>197</v>
      </c>
      <c r="C396" s="3" t="s">
        <v>6135</v>
      </c>
      <c r="D396" s="3" t="s">
        <v>6134</v>
      </c>
      <c r="E396" s="3" t="s">
        <v>6133</v>
      </c>
      <c r="F396" s="3" t="s">
        <v>6132</v>
      </c>
      <c r="G396" s="3" t="s">
        <v>6131</v>
      </c>
      <c r="H396" s="3" t="s">
        <v>6130</v>
      </c>
      <c r="I396" s="3" t="s">
        <v>43</v>
      </c>
      <c r="J396" s="3" t="s">
        <v>5</v>
      </c>
      <c r="K396" s="3" t="s">
        <v>2405</v>
      </c>
    </row>
    <row r="397" spans="1:11" hidden="1" x14ac:dyDescent="0.3">
      <c r="A397" s="3" t="s">
        <v>94</v>
      </c>
      <c r="B397" s="3" t="s">
        <v>93</v>
      </c>
      <c r="C397" s="3" t="s">
        <v>6129</v>
      </c>
      <c r="D397" s="3" t="s">
        <v>6128</v>
      </c>
      <c r="E397" s="3" t="s">
        <v>6127</v>
      </c>
      <c r="F397" s="3" t="s">
        <v>6126</v>
      </c>
      <c r="G397" s="3" t="s">
        <v>6125</v>
      </c>
      <c r="H397" s="3" t="s">
        <v>6124</v>
      </c>
      <c r="I397" s="3" t="s">
        <v>209</v>
      </c>
      <c r="J397" s="3" t="s">
        <v>5</v>
      </c>
      <c r="K397" s="3" t="s">
        <v>480</v>
      </c>
    </row>
    <row r="398" spans="1:11" hidden="1" x14ac:dyDescent="0.3">
      <c r="A398" s="3" t="s">
        <v>23</v>
      </c>
      <c r="B398" s="3" t="s">
        <v>22</v>
      </c>
      <c r="C398" s="3" t="s">
        <v>6123</v>
      </c>
      <c r="D398" s="3" t="s">
        <v>6122</v>
      </c>
      <c r="E398" s="3" t="s">
        <v>6121</v>
      </c>
      <c r="F398" s="3" t="s">
        <v>6120</v>
      </c>
      <c r="G398" s="3" t="s">
        <v>6119</v>
      </c>
      <c r="H398" s="3" t="s">
        <v>6118</v>
      </c>
      <c r="I398" s="3" t="s">
        <v>528</v>
      </c>
      <c r="J398" s="3" t="s">
        <v>5</v>
      </c>
      <c r="K398" s="3" t="s">
        <v>449</v>
      </c>
    </row>
    <row r="399" spans="1:11" hidden="1" x14ac:dyDescent="0.3">
      <c r="A399" s="3" t="s">
        <v>198</v>
      </c>
      <c r="B399" s="3" t="s">
        <v>197</v>
      </c>
      <c r="C399" s="3" t="s">
        <v>6117</v>
      </c>
      <c r="D399" s="3" t="s">
        <v>6116</v>
      </c>
      <c r="E399" s="3" t="s">
        <v>6115</v>
      </c>
      <c r="F399" s="3" t="s">
        <v>6114</v>
      </c>
      <c r="G399" s="3" t="s">
        <v>6113</v>
      </c>
      <c r="H399" s="3" t="s">
        <v>1113</v>
      </c>
      <c r="I399" s="3" t="s">
        <v>685</v>
      </c>
      <c r="J399" s="3" t="s">
        <v>5</v>
      </c>
      <c r="K399" s="3" t="s">
        <v>435</v>
      </c>
    </row>
    <row r="400" spans="1:11" hidden="1" x14ac:dyDescent="0.3">
      <c r="A400" s="3" t="s">
        <v>23</v>
      </c>
      <c r="B400" s="3" t="s">
        <v>22</v>
      </c>
      <c r="C400" s="3" t="s">
        <v>6112</v>
      </c>
      <c r="D400" s="3" t="s">
        <v>6111</v>
      </c>
      <c r="E400" s="3" t="s">
        <v>6110</v>
      </c>
      <c r="F400" s="3" t="s">
        <v>6109</v>
      </c>
      <c r="G400" s="3" t="s">
        <v>6108</v>
      </c>
      <c r="H400" s="3" t="s">
        <v>2866</v>
      </c>
      <c r="I400" s="3" t="s">
        <v>144</v>
      </c>
      <c r="J400" s="3" t="s">
        <v>5</v>
      </c>
      <c r="K400" s="3" t="s">
        <v>229</v>
      </c>
    </row>
    <row r="401" spans="1:11" hidden="1" x14ac:dyDescent="0.3">
      <c r="A401" s="3" t="s">
        <v>198</v>
      </c>
      <c r="B401" s="3" t="s">
        <v>197</v>
      </c>
      <c r="C401" s="3" t="s">
        <v>6107</v>
      </c>
      <c r="D401" s="3" t="s">
        <v>6106</v>
      </c>
      <c r="E401" s="3" t="s">
        <v>6105</v>
      </c>
      <c r="F401" s="3" t="s">
        <v>6104</v>
      </c>
      <c r="G401" s="3" t="s">
        <v>6103</v>
      </c>
      <c r="H401" s="3" t="s">
        <v>6102</v>
      </c>
      <c r="I401" s="3" t="s">
        <v>389</v>
      </c>
      <c r="J401" s="3" t="s">
        <v>5</v>
      </c>
      <c r="K401" s="3" t="s">
        <v>95</v>
      </c>
    </row>
    <row r="402" spans="1:11" hidden="1" x14ac:dyDescent="0.3">
      <c r="A402" s="3" t="s">
        <v>51</v>
      </c>
      <c r="B402" s="3" t="s">
        <v>50</v>
      </c>
      <c r="C402" s="3" t="s">
        <v>6101</v>
      </c>
      <c r="D402" s="3" t="s">
        <v>6096</v>
      </c>
      <c r="E402" s="3" t="s">
        <v>6100</v>
      </c>
      <c r="F402" s="3" t="s">
        <v>46</v>
      </c>
      <c r="G402" s="3" t="s">
        <v>6099</v>
      </c>
      <c r="H402" s="3" t="s">
        <v>6098</v>
      </c>
      <c r="I402" s="3" t="s">
        <v>1017</v>
      </c>
      <c r="J402" s="3" t="s">
        <v>5</v>
      </c>
      <c r="K402" s="3" t="s">
        <v>1629</v>
      </c>
    </row>
    <row r="403" spans="1:11" hidden="1" x14ac:dyDescent="0.3">
      <c r="A403" s="3" t="s">
        <v>198</v>
      </c>
      <c r="B403" s="3" t="s">
        <v>197</v>
      </c>
      <c r="C403" s="3" t="s">
        <v>6097</v>
      </c>
      <c r="D403" s="3" t="s">
        <v>6096</v>
      </c>
      <c r="E403" s="3" t="s">
        <v>6095</v>
      </c>
      <c r="F403" s="3" t="s">
        <v>6094</v>
      </c>
      <c r="G403" s="3" t="s">
        <v>6093</v>
      </c>
      <c r="H403" s="3" t="s">
        <v>2098</v>
      </c>
      <c r="I403" s="3" t="s">
        <v>390</v>
      </c>
      <c r="J403" s="3" t="s">
        <v>5</v>
      </c>
      <c r="K403" s="3" t="s">
        <v>25</v>
      </c>
    </row>
    <row r="404" spans="1:11" hidden="1" x14ac:dyDescent="0.3">
      <c r="A404" s="3" t="s">
        <v>23</v>
      </c>
      <c r="B404" s="3" t="s">
        <v>22</v>
      </c>
      <c r="C404" s="3" t="s">
        <v>6092</v>
      </c>
      <c r="D404" s="3" t="s">
        <v>6091</v>
      </c>
      <c r="E404" s="3" t="s">
        <v>6090</v>
      </c>
      <c r="F404" s="3" t="s">
        <v>6089</v>
      </c>
      <c r="G404" s="3" t="s">
        <v>4015</v>
      </c>
      <c r="H404" s="3" t="s">
        <v>1537</v>
      </c>
      <c r="I404" s="3" t="s">
        <v>43</v>
      </c>
      <c r="J404" s="3" t="s">
        <v>5</v>
      </c>
      <c r="K404" s="3" t="s">
        <v>43</v>
      </c>
    </row>
    <row r="405" spans="1:11" hidden="1" x14ac:dyDescent="0.3">
      <c r="A405" s="3" t="s">
        <v>198</v>
      </c>
      <c r="B405" s="3" t="s">
        <v>197</v>
      </c>
      <c r="C405" s="3" t="s">
        <v>6088</v>
      </c>
      <c r="D405" s="3" t="s">
        <v>6087</v>
      </c>
      <c r="E405" s="3" t="s">
        <v>6086</v>
      </c>
      <c r="F405" s="3" t="s">
        <v>6085</v>
      </c>
      <c r="G405" s="3" t="s">
        <v>6084</v>
      </c>
      <c r="H405" s="3" t="s">
        <v>117</v>
      </c>
      <c r="I405" s="3" t="s">
        <v>389</v>
      </c>
      <c r="J405" s="3" t="s">
        <v>5</v>
      </c>
      <c r="K405" s="3" t="s">
        <v>668</v>
      </c>
    </row>
    <row r="406" spans="1:11" hidden="1" x14ac:dyDescent="0.3">
      <c r="A406" s="3" t="s">
        <v>60</v>
      </c>
      <c r="B406" s="3" t="s">
        <v>59</v>
      </c>
      <c r="C406" s="3" t="s">
        <v>6083</v>
      </c>
      <c r="D406" s="3" t="s">
        <v>6082</v>
      </c>
      <c r="E406" s="3" t="s">
        <v>6081</v>
      </c>
      <c r="F406" s="3" t="s">
        <v>46</v>
      </c>
      <c r="G406" s="3" t="s">
        <v>6080</v>
      </c>
      <c r="H406" s="3" t="s">
        <v>6079</v>
      </c>
      <c r="I406" s="3" t="s">
        <v>949</v>
      </c>
      <c r="J406" s="3" t="s">
        <v>5</v>
      </c>
      <c r="K406" s="3" t="s">
        <v>4958</v>
      </c>
    </row>
    <row r="407" spans="1:11" hidden="1" x14ac:dyDescent="0.3">
      <c r="A407" s="3" t="s">
        <v>14</v>
      </c>
      <c r="B407" s="3" t="s">
        <v>13</v>
      </c>
      <c r="C407" s="3" t="s">
        <v>6078</v>
      </c>
      <c r="D407" s="3" t="s">
        <v>6077</v>
      </c>
      <c r="E407" s="3" t="s">
        <v>6076</v>
      </c>
      <c r="F407" s="3" t="s">
        <v>6075</v>
      </c>
      <c r="G407" s="3" t="s">
        <v>6074</v>
      </c>
      <c r="H407" s="3" t="s">
        <v>5506</v>
      </c>
      <c r="I407" s="3" t="s">
        <v>42</v>
      </c>
      <c r="J407" s="3" t="s">
        <v>5</v>
      </c>
      <c r="K407" s="3" t="s">
        <v>2837</v>
      </c>
    </row>
    <row r="408" spans="1:11" hidden="1" x14ac:dyDescent="0.3">
      <c r="A408" s="3" t="s">
        <v>198</v>
      </c>
      <c r="B408" s="3" t="s">
        <v>197</v>
      </c>
      <c r="C408" s="3" t="s">
        <v>6073</v>
      </c>
      <c r="D408" s="3" t="s">
        <v>6072</v>
      </c>
      <c r="E408" s="3" t="s">
        <v>6071</v>
      </c>
      <c r="F408" s="3" t="s">
        <v>6070</v>
      </c>
      <c r="G408" s="3" t="s">
        <v>6069</v>
      </c>
      <c r="H408" s="3" t="s">
        <v>2142</v>
      </c>
      <c r="I408" s="3" t="s">
        <v>390</v>
      </c>
      <c r="J408" s="3" t="s">
        <v>5</v>
      </c>
      <c r="K408" s="3" t="s">
        <v>369</v>
      </c>
    </row>
    <row r="409" spans="1:11" hidden="1" x14ac:dyDescent="0.3">
      <c r="A409" s="3" t="s">
        <v>51</v>
      </c>
      <c r="B409" s="3" t="s">
        <v>50</v>
      </c>
      <c r="C409" s="3" t="s">
        <v>6068</v>
      </c>
      <c r="D409" s="3" t="s">
        <v>6067</v>
      </c>
      <c r="E409" s="3" t="s">
        <v>6066</v>
      </c>
      <c r="F409" s="3" t="s">
        <v>46</v>
      </c>
      <c r="G409" s="3" t="s">
        <v>6065</v>
      </c>
      <c r="H409" s="3" t="s">
        <v>6064</v>
      </c>
      <c r="I409" s="3" t="s">
        <v>480</v>
      </c>
      <c r="J409" s="3" t="s">
        <v>5</v>
      </c>
      <c r="K409" s="3" t="s">
        <v>1473</v>
      </c>
    </row>
    <row r="410" spans="1:11" hidden="1" x14ac:dyDescent="0.3">
      <c r="A410" s="3" t="s">
        <v>94</v>
      </c>
      <c r="B410" s="3" t="s">
        <v>93</v>
      </c>
      <c r="C410" s="3" t="s">
        <v>6063</v>
      </c>
      <c r="D410" s="3" t="s">
        <v>6062</v>
      </c>
      <c r="E410" s="3" t="s">
        <v>6061</v>
      </c>
      <c r="F410" s="3" t="s">
        <v>46</v>
      </c>
      <c r="G410" s="3" t="s">
        <v>6060</v>
      </c>
      <c r="H410" s="3" t="s">
        <v>4362</v>
      </c>
      <c r="I410" s="3" t="s">
        <v>2902</v>
      </c>
      <c r="J410" s="3" t="s">
        <v>5</v>
      </c>
      <c r="K410" s="3" t="s">
        <v>880</v>
      </c>
    </row>
    <row r="411" spans="1:11" hidden="1" x14ac:dyDescent="0.3">
      <c r="A411" s="3" t="s">
        <v>265</v>
      </c>
      <c r="B411" s="3" t="s">
        <v>264</v>
      </c>
      <c r="C411" s="3" t="s">
        <v>6059</v>
      </c>
      <c r="D411" s="3" t="s">
        <v>6058</v>
      </c>
      <c r="E411" s="3" t="s">
        <v>6057</v>
      </c>
      <c r="F411" s="3" t="s">
        <v>6057</v>
      </c>
      <c r="G411" s="3" t="s">
        <v>6056</v>
      </c>
      <c r="H411" s="3" t="s">
        <v>4998</v>
      </c>
      <c r="I411" s="3" t="s">
        <v>85</v>
      </c>
      <c r="J411" s="3" t="s">
        <v>5</v>
      </c>
      <c r="K411" s="3" t="s">
        <v>2961</v>
      </c>
    </row>
    <row r="412" spans="1:11" hidden="1" x14ac:dyDescent="0.3">
      <c r="A412" s="3" t="s">
        <v>310</v>
      </c>
      <c r="B412" s="3" t="s">
        <v>309</v>
      </c>
      <c r="C412" s="3" t="s">
        <v>6055</v>
      </c>
      <c r="D412" s="3" t="s">
        <v>6054</v>
      </c>
      <c r="E412" s="3" t="s">
        <v>6053</v>
      </c>
      <c r="F412" s="3" t="s">
        <v>46</v>
      </c>
      <c r="G412" s="3" t="s">
        <v>6052</v>
      </c>
      <c r="H412" s="3" t="s">
        <v>6051</v>
      </c>
      <c r="I412" s="3" t="s">
        <v>6050</v>
      </c>
      <c r="J412" s="3" t="s">
        <v>5</v>
      </c>
      <c r="K412" s="3" t="s">
        <v>6049</v>
      </c>
    </row>
    <row r="413" spans="1:11" hidden="1" x14ac:dyDescent="0.3">
      <c r="A413" s="3" t="s">
        <v>51</v>
      </c>
      <c r="B413" s="3" t="s">
        <v>50</v>
      </c>
      <c r="C413" s="3" t="s">
        <v>6048</v>
      </c>
      <c r="D413" s="3" t="s">
        <v>6047</v>
      </c>
      <c r="E413" s="3" t="s">
        <v>6046</v>
      </c>
      <c r="F413" s="3" t="s">
        <v>46</v>
      </c>
      <c r="G413" s="3" t="s">
        <v>6045</v>
      </c>
      <c r="H413" s="3" t="s">
        <v>6044</v>
      </c>
      <c r="I413" s="3" t="s">
        <v>342</v>
      </c>
      <c r="J413" s="3" t="s">
        <v>5</v>
      </c>
      <c r="K413" s="3" t="s">
        <v>3209</v>
      </c>
    </row>
    <row r="414" spans="1:11" hidden="1" x14ac:dyDescent="0.3">
      <c r="A414" s="3" t="s">
        <v>198</v>
      </c>
      <c r="B414" s="3" t="s">
        <v>197</v>
      </c>
      <c r="C414" s="3" t="s">
        <v>6043</v>
      </c>
      <c r="D414" s="3" t="s">
        <v>6042</v>
      </c>
      <c r="E414" s="3" t="s">
        <v>6041</v>
      </c>
      <c r="F414" s="3" t="s">
        <v>6040</v>
      </c>
      <c r="G414" s="3" t="s">
        <v>6039</v>
      </c>
      <c r="H414" s="3" t="s">
        <v>6038</v>
      </c>
      <c r="I414" s="3" t="s">
        <v>474</v>
      </c>
      <c r="J414" s="3" t="s">
        <v>5</v>
      </c>
      <c r="K414" s="3" t="s">
        <v>488</v>
      </c>
    </row>
    <row r="415" spans="1:11" hidden="1" x14ac:dyDescent="0.3">
      <c r="A415" s="3" t="s">
        <v>265</v>
      </c>
      <c r="B415" s="3" t="s">
        <v>264</v>
      </c>
      <c r="C415" s="3" t="s">
        <v>6037</v>
      </c>
      <c r="D415" s="3" t="s">
        <v>6036</v>
      </c>
      <c r="E415" s="3" t="s">
        <v>6035</v>
      </c>
      <c r="F415" s="3" t="s">
        <v>6034</v>
      </c>
      <c r="G415" s="3" t="s">
        <v>6033</v>
      </c>
      <c r="H415" s="3" t="s">
        <v>6032</v>
      </c>
      <c r="I415" s="3" t="s">
        <v>6</v>
      </c>
      <c r="J415" s="3" t="s">
        <v>5</v>
      </c>
      <c r="K415" s="3" t="s">
        <v>2405</v>
      </c>
    </row>
    <row r="416" spans="1:11" hidden="1" x14ac:dyDescent="0.3">
      <c r="A416" s="3" t="s">
        <v>60</v>
      </c>
      <c r="B416" s="3" t="s">
        <v>59</v>
      </c>
      <c r="C416" s="3" t="s">
        <v>6031</v>
      </c>
      <c r="D416" s="3" t="s">
        <v>6030</v>
      </c>
      <c r="E416" s="3" t="s">
        <v>6029</v>
      </c>
      <c r="F416" s="3" t="s">
        <v>46</v>
      </c>
      <c r="G416" s="3" t="s">
        <v>6028</v>
      </c>
      <c r="H416" s="3" t="s">
        <v>6027</v>
      </c>
      <c r="I416" s="3" t="s">
        <v>85</v>
      </c>
      <c r="J416" s="3" t="s">
        <v>5</v>
      </c>
      <c r="K416" s="3" t="s">
        <v>4</v>
      </c>
    </row>
    <row r="417" spans="1:11" hidden="1" x14ac:dyDescent="0.3">
      <c r="A417" s="3" t="s">
        <v>198</v>
      </c>
      <c r="B417" s="3" t="s">
        <v>197</v>
      </c>
      <c r="C417" s="3" t="s">
        <v>6026</v>
      </c>
      <c r="D417" s="3" t="s">
        <v>6019</v>
      </c>
      <c r="E417" s="3" t="s">
        <v>6025</v>
      </c>
      <c r="F417" s="3" t="s">
        <v>6024</v>
      </c>
      <c r="G417" s="3" t="s">
        <v>6023</v>
      </c>
      <c r="H417" s="3" t="s">
        <v>6022</v>
      </c>
      <c r="I417" s="3" t="s">
        <v>2182</v>
      </c>
      <c r="J417" s="3" t="s">
        <v>5</v>
      </c>
      <c r="K417" s="3" t="s">
        <v>6021</v>
      </c>
    </row>
    <row r="418" spans="1:11" hidden="1" x14ac:dyDescent="0.3">
      <c r="A418" s="3" t="s">
        <v>265</v>
      </c>
      <c r="B418" s="3" t="s">
        <v>264</v>
      </c>
      <c r="C418" s="3" t="s">
        <v>6020</v>
      </c>
      <c r="D418" s="3" t="s">
        <v>6019</v>
      </c>
      <c r="E418" s="3" t="s">
        <v>6018</v>
      </c>
      <c r="F418" s="3" t="s">
        <v>6017</v>
      </c>
      <c r="G418" s="3" t="s">
        <v>6016</v>
      </c>
      <c r="H418" s="3" t="s">
        <v>6015</v>
      </c>
      <c r="I418" s="3" t="s">
        <v>35</v>
      </c>
      <c r="J418" s="3" t="s">
        <v>5</v>
      </c>
      <c r="K418" s="3" t="s">
        <v>1049</v>
      </c>
    </row>
    <row r="419" spans="1:11" hidden="1" x14ac:dyDescent="0.3">
      <c r="A419" s="3" t="s">
        <v>198</v>
      </c>
      <c r="B419" s="3" t="s">
        <v>197</v>
      </c>
      <c r="C419" s="3" t="s">
        <v>6014</v>
      </c>
      <c r="D419" s="3" t="s">
        <v>6009</v>
      </c>
      <c r="E419" s="3" t="s">
        <v>6013</v>
      </c>
      <c r="F419" s="3" t="s">
        <v>6012</v>
      </c>
      <c r="G419" s="3" t="s">
        <v>6011</v>
      </c>
      <c r="H419" s="3" t="s">
        <v>435</v>
      </c>
      <c r="I419" s="3" t="s">
        <v>362</v>
      </c>
      <c r="J419" s="3" t="s">
        <v>5</v>
      </c>
      <c r="K419" s="3" t="s">
        <v>390</v>
      </c>
    </row>
    <row r="420" spans="1:11" hidden="1" x14ac:dyDescent="0.3">
      <c r="A420" s="3" t="s">
        <v>265</v>
      </c>
      <c r="B420" s="3" t="s">
        <v>264</v>
      </c>
      <c r="C420" s="3" t="s">
        <v>6010</v>
      </c>
      <c r="D420" s="3" t="s">
        <v>6009</v>
      </c>
      <c r="E420" s="3" t="s">
        <v>6008</v>
      </c>
      <c r="F420" s="3" t="s">
        <v>6007</v>
      </c>
      <c r="G420" s="3" t="s">
        <v>6006</v>
      </c>
      <c r="H420" s="3" t="s">
        <v>6005</v>
      </c>
      <c r="I420" s="3" t="s">
        <v>762</v>
      </c>
      <c r="J420" s="3" t="s">
        <v>5</v>
      </c>
      <c r="K420" s="3" t="s">
        <v>668</v>
      </c>
    </row>
    <row r="421" spans="1:11" hidden="1" x14ac:dyDescent="0.3">
      <c r="A421" s="3" t="s">
        <v>51</v>
      </c>
      <c r="B421" s="3" t="s">
        <v>50</v>
      </c>
      <c r="C421" s="3" t="s">
        <v>6004</v>
      </c>
      <c r="D421" s="3" t="s">
        <v>6003</v>
      </c>
      <c r="E421" s="3" t="s">
        <v>6002</v>
      </c>
      <c r="F421" s="3" t="s">
        <v>46</v>
      </c>
      <c r="G421" s="3" t="s">
        <v>6001</v>
      </c>
      <c r="H421" s="3" t="s">
        <v>6000</v>
      </c>
      <c r="I421" s="3" t="s">
        <v>460</v>
      </c>
      <c r="J421" s="3" t="s">
        <v>5</v>
      </c>
      <c r="K421" s="3" t="s">
        <v>2456</v>
      </c>
    </row>
    <row r="422" spans="1:11" hidden="1" x14ac:dyDescent="0.3">
      <c r="A422" s="3" t="s">
        <v>60</v>
      </c>
      <c r="B422" s="3" t="s">
        <v>59</v>
      </c>
      <c r="C422" s="3" t="s">
        <v>5999</v>
      </c>
      <c r="D422" s="3" t="s">
        <v>5998</v>
      </c>
      <c r="E422" s="3" t="s">
        <v>5997</v>
      </c>
      <c r="F422" s="3" t="s">
        <v>46</v>
      </c>
      <c r="G422" s="3" t="s">
        <v>5996</v>
      </c>
      <c r="H422" s="3" t="s">
        <v>5995</v>
      </c>
      <c r="I422" s="3" t="s">
        <v>275</v>
      </c>
      <c r="J422" s="3" t="s">
        <v>5</v>
      </c>
      <c r="K422" s="3" t="s">
        <v>5994</v>
      </c>
    </row>
    <row r="423" spans="1:11" hidden="1" x14ac:dyDescent="0.3">
      <c r="A423" s="3" t="s">
        <v>60</v>
      </c>
      <c r="B423" s="3" t="s">
        <v>59</v>
      </c>
      <c r="C423" s="3" t="s">
        <v>5993</v>
      </c>
      <c r="D423" s="3" t="s">
        <v>5992</v>
      </c>
      <c r="E423" s="3" t="s">
        <v>5991</v>
      </c>
      <c r="F423" s="3" t="s">
        <v>46</v>
      </c>
      <c r="G423" s="3" t="s">
        <v>5990</v>
      </c>
      <c r="H423" s="3" t="s">
        <v>5989</v>
      </c>
      <c r="I423" s="3" t="s">
        <v>3497</v>
      </c>
      <c r="J423" s="3" t="s">
        <v>5</v>
      </c>
      <c r="K423" s="3" t="s">
        <v>5988</v>
      </c>
    </row>
    <row r="424" spans="1:11" hidden="1" x14ac:dyDescent="0.3">
      <c r="A424" s="3" t="s">
        <v>265</v>
      </c>
      <c r="B424" s="3" t="s">
        <v>264</v>
      </c>
      <c r="C424" s="3" t="s">
        <v>5987</v>
      </c>
      <c r="D424" s="3" t="s">
        <v>5986</v>
      </c>
      <c r="E424" s="3" t="s">
        <v>5985</v>
      </c>
      <c r="F424" s="3" t="s">
        <v>5984</v>
      </c>
      <c r="G424" s="3" t="s">
        <v>5983</v>
      </c>
      <c r="H424" s="3" t="s">
        <v>5982</v>
      </c>
      <c r="I424" s="3" t="s">
        <v>390</v>
      </c>
      <c r="J424" s="3" t="s">
        <v>5</v>
      </c>
      <c r="K424" s="3" t="s">
        <v>2961</v>
      </c>
    </row>
    <row r="425" spans="1:11" hidden="1" x14ac:dyDescent="0.3">
      <c r="A425" s="3" t="s">
        <v>198</v>
      </c>
      <c r="B425" s="3" t="s">
        <v>197</v>
      </c>
      <c r="C425" s="3" t="s">
        <v>5981</v>
      </c>
      <c r="D425" s="3" t="s">
        <v>5980</v>
      </c>
      <c r="E425" s="3" t="s">
        <v>5979</v>
      </c>
      <c r="F425" s="3" t="s">
        <v>5978</v>
      </c>
      <c r="G425" s="3" t="s">
        <v>5977</v>
      </c>
      <c r="H425" s="3" t="s">
        <v>2038</v>
      </c>
      <c r="I425" s="3" t="s">
        <v>369</v>
      </c>
      <c r="J425" s="3" t="s">
        <v>5</v>
      </c>
      <c r="K425" s="3" t="s">
        <v>1656</v>
      </c>
    </row>
    <row r="426" spans="1:11" hidden="1" x14ac:dyDescent="0.3">
      <c r="A426" s="3" t="s">
        <v>94</v>
      </c>
      <c r="B426" s="3" t="s">
        <v>93</v>
      </c>
      <c r="C426" s="3" t="s">
        <v>5976</v>
      </c>
      <c r="D426" s="3" t="s">
        <v>5975</v>
      </c>
      <c r="E426" s="3" t="s">
        <v>5974</v>
      </c>
      <c r="F426" s="3" t="s">
        <v>462</v>
      </c>
      <c r="G426" s="3" t="s">
        <v>5973</v>
      </c>
      <c r="H426" s="3" t="s">
        <v>5972</v>
      </c>
      <c r="I426" s="3" t="s">
        <v>5971</v>
      </c>
      <c r="J426" s="3" t="s">
        <v>5</v>
      </c>
      <c r="K426" s="3" t="s">
        <v>5970</v>
      </c>
    </row>
    <row r="427" spans="1:11" x14ac:dyDescent="0.3">
      <c r="A427" s="3" t="s">
        <v>142</v>
      </c>
      <c r="B427" s="3" t="s">
        <v>141</v>
      </c>
      <c r="C427" s="3" t="s">
        <v>5969</v>
      </c>
      <c r="D427" s="3" t="s">
        <v>5968</v>
      </c>
      <c r="E427" s="3" t="s">
        <v>5967</v>
      </c>
      <c r="F427" s="3" t="s">
        <v>137</v>
      </c>
      <c r="G427" s="3" t="s">
        <v>5966</v>
      </c>
      <c r="H427" s="3" t="s">
        <v>5965</v>
      </c>
      <c r="I427" s="3" t="s">
        <v>1479</v>
      </c>
      <c r="J427" s="3" t="s">
        <v>5</v>
      </c>
      <c r="K427" s="3" t="s">
        <v>1230</v>
      </c>
    </row>
    <row r="428" spans="1:11" hidden="1" x14ac:dyDescent="0.3">
      <c r="A428" s="3" t="s">
        <v>265</v>
      </c>
      <c r="B428" s="3" t="s">
        <v>264</v>
      </c>
      <c r="C428" s="3" t="s">
        <v>5964</v>
      </c>
      <c r="D428" s="3" t="s">
        <v>5963</v>
      </c>
      <c r="E428" s="3" t="s">
        <v>5962</v>
      </c>
      <c r="F428" s="3" t="s">
        <v>5961</v>
      </c>
      <c r="G428" s="3" t="s">
        <v>5960</v>
      </c>
      <c r="H428" s="3" t="s">
        <v>5959</v>
      </c>
      <c r="I428" s="3" t="s">
        <v>230</v>
      </c>
      <c r="J428" s="3" t="s">
        <v>5</v>
      </c>
      <c r="K428" s="3" t="s">
        <v>3091</v>
      </c>
    </row>
    <row r="429" spans="1:11" hidden="1" x14ac:dyDescent="0.3">
      <c r="A429" s="3" t="s">
        <v>51</v>
      </c>
      <c r="B429" s="3" t="s">
        <v>50</v>
      </c>
      <c r="C429" s="3" t="s">
        <v>5958</v>
      </c>
      <c r="D429" s="3" t="s">
        <v>5957</v>
      </c>
      <c r="E429" s="3" t="s">
        <v>5956</v>
      </c>
      <c r="F429" s="3" t="s">
        <v>46</v>
      </c>
      <c r="G429" s="3" t="s">
        <v>5955</v>
      </c>
      <c r="H429" s="3" t="s">
        <v>5954</v>
      </c>
      <c r="I429" s="3" t="s">
        <v>1010</v>
      </c>
      <c r="J429" s="3" t="s">
        <v>5</v>
      </c>
      <c r="K429" s="3" t="s">
        <v>117</v>
      </c>
    </row>
    <row r="430" spans="1:11" hidden="1" x14ac:dyDescent="0.3">
      <c r="A430" s="3" t="s">
        <v>60</v>
      </c>
      <c r="B430" s="3" t="s">
        <v>59</v>
      </c>
      <c r="C430" s="3" t="s">
        <v>5953</v>
      </c>
      <c r="D430" s="3" t="s">
        <v>5952</v>
      </c>
      <c r="E430" s="3" t="s">
        <v>5951</v>
      </c>
      <c r="F430" s="3" t="s">
        <v>46</v>
      </c>
      <c r="G430" s="3" t="s">
        <v>5950</v>
      </c>
      <c r="H430" s="3" t="s">
        <v>5949</v>
      </c>
      <c r="I430" s="3" t="s">
        <v>735</v>
      </c>
      <c r="J430" s="3" t="s">
        <v>5</v>
      </c>
      <c r="K430" s="3" t="s">
        <v>1142</v>
      </c>
    </row>
    <row r="431" spans="1:11" hidden="1" x14ac:dyDescent="0.3">
      <c r="A431" s="3" t="s">
        <v>265</v>
      </c>
      <c r="B431" s="3" t="s">
        <v>264</v>
      </c>
      <c r="C431" s="3" t="s">
        <v>5948</v>
      </c>
      <c r="D431" s="3" t="s">
        <v>5947</v>
      </c>
      <c r="E431" s="3" t="s">
        <v>5946</v>
      </c>
      <c r="F431" s="3" t="s">
        <v>5945</v>
      </c>
      <c r="G431" s="3" t="s">
        <v>5944</v>
      </c>
      <c r="H431" s="3" t="s">
        <v>5943</v>
      </c>
      <c r="I431" s="3" t="s">
        <v>342</v>
      </c>
      <c r="J431" s="3" t="s">
        <v>5</v>
      </c>
      <c r="K431" s="3" t="s">
        <v>5942</v>
      </c>
    </row>
    <row r="432" spans="1:11" hidden="1" x14ac:dyDescent="0.3">
      <c r="A432" s="3" t="s">
        <v>60</v>
      </c>
      <c r="B432" s="3" t="s">
        <v>59</v>
      </c>
      <c r="C432" s="3" t="s">
        <v>5941</v>
      </c>
      <c r="D432" s="3" t="s">
        <v>5940</v>
      </c>
      <c r="E432" s="3" t="s">
        <v>5939</v>
      </c>
      <c r="F432" s="3" t="s">
        <v>46</v>
      </c>
      <c r="G432" s="3" t="s">
        <v>5938</v>
      </c>
      <c r="H432" s="3" t="s">
        <v>5937</v>
      </c>
      <c r="I432" s="3" t="s">
        <v>1746</v>
      </c>
      <c r="J432" s="3" t="s">
        <v>5</v>
      </c>
      <c r="K432" s="3" t="s">
        <v>2463</v>
      </c>
    </row>
    <row r="433" spans="1:11" hidden="1" x14ac:dyDescent="0.3">
      <c r="A433" s="3" t="s">
        <v>116</v>
      </c>
      <c r="B433" s="3" t="s">
        <v>115</v>
      </c>
      <c r="C433" s="3" t="s">
        <v>5936</v>
      </c>
      <c r="D433" s="3" t="s">
        <v>5935</v>
      </c>
      <c r="E433" s="3" t="s">
        <v>5934</v>
      </c>
      <c r="F433" s="3" t="s">
        <v>3467</v>
      </c>
      <c r="G433" s="3" t="s">
        <v>5933</v>
      </c>
      <c r="H433" s="3" t="s">
        <v>46</v>
      </c>
      <c r="I433" s="3" t="s">
        <v>46</v>
      </c>
      <c r="J433" s="3" t="s">
        <v>5</v>
      </c>
      <c r="K433" s="3" t="s">
        <v>2388</v>
      </c>
    </row>
    <row r="434" spans="1:11" hidden="1" x14ac:dyDescent="0.3">
      <c r="A434" s="3" t="s">
        <v>84</v>
      </c>
      <c r="B434" s="3" t="s">
        <v>83</v>
      </c>
      <c r="C434" s="3" t="s">
        <v>5932</v>
      </c>
      <c r="D434" s="3" t="s">
        <v>5931</v>
      </c>
      <c r="E434" s="3" t="s">
        <v>5930</v>
      </c>
      <c r="F434" s="3" t="s">
        <v>79</v>
      </c>
      <c r="G434" s="3" t="s">
        <v>5929</v>
      </c>
      <c r="H434" s="3" t="s">
        <v>5928</v>
      </c>
      <c r="I434" s="3" t="s">
        <v>1825</v>
      </c>
      <c r="J434" s="3" t="s">
        <v>5</v>
      </c>
      <c r="K434" s="3" t="s">
        <v>5927</v>
      </c>
    </row>
    <row r="435" spans="1:11" hidden="1" x14ac:dyDescent="0.3">
      <c r="A435" s="3" t="s">
        <v>84</v>
      </c>
      <c r="B435" s="3" t="s">
        <v>83</v>
      </c>
      <c r="C435" s="3" t="s">
        <v>5926</v>
      </c>
      <c r="D435" s="3" t="s">
        <v>5925</v>
      </c>
      <c r="E435" s="3" t="s">
        <v>5924</v>
      </c>
      <c r="F435" s="3" t="s">
        <v>79</v>
      </c>
      <c r="G435" s="3" t="s">
        <v>5923</v>
      </c>
      <c r="H435" s="3" t="s">
        <v>795</v>
      </c>
      <c r="I435" s="3" t="s">
        <v>294</v>
      </c>
      <c r="J435" s="3" t="s">
        <v>5</v>
      </c>
      <c r="K435" s="3" t="s">
        <v>417</v>
      </c>
    </row>
    <row r="436" spans="1:11" hidden="1" x14ac:dyDescent="0.3">
      <c r="A436" s="3" t="s">
        <v>84</v>
      </c>
      <c r="B436" s="3" t="s">
        <v>83</v>
      </c>
      <c r="C436" s="3" t="s">
        <v>5922</v>
      </c>
      <c r="D436" s="3" t="s">
        <v>5921</v>
      </c>
      <c r="E436" s="3" t="s">
        <v>5920</v>
      </c>
      <c r="F436" s="3" t="s">
        <v>79</v>
      </c>
      <c r="G436" s="3" t="s">
        <v>5919</v>
      </c>
      <c r="H436" s="3" t="s">
        <v>5918</v>
      </c>
      <c r="I436" s="3" t="s">
        <v>495</v>
      </c>
      <c r="J436" s="3" t="s">
        <v>5</v>
      </c>
      <c r="K436" s="3" t="s">
        <v>4</v>
      </c>
    </row>
    <row r="437" spans="1:11" hidden="1" x14ac:dyDescent="0.3">
      <c r="A437" s="3" t="s">
        <v>167</v>
      </c>
      <c r="B437" s="3" t="s">
        <v>166</v>
      </c>
      <c r="C437" s="3" t="s">
        <v>5917</v>
      </c>
      <c r="D437" s="3" t="s">
        <v>5916</v>
      </c>
      <c r="E437" s="3" t="s">
        <v>5915</v>
      </c>
      <c r="F437" s="3" t="s">
        <v>162</v>
      </c>
      <c r="G437" s="3" t="s">
        <v>5914</v>
      </c>
      <c r="H437" s="3" t="s">
        <v>5913</v>
      </c>
      <c r="I437" s="3" t="s">
        <v>2169</v>
      </c>
      <c r="J437" s="3" t="s">
        <v>5</v>
      </c>
      <c r="K437" s="3" t="s">
        <v>5912</v>
      </c>
    </row>
    <row r="438" spans="1:11" hidden="1" x14ac:dyDescent="0.3">
      <c r="A438" s="3" t="s">
        <v>60</v>
      </c>
      <c r="B438" s="3" t="s">
        <v>59</v>
      </c>
      <c r="C438" s="3" t="s">
        <v>5911</v>
      </c>
      <c r="D438" s="3" t="s">
        <v>5910</v>
      </c>
      <c r="E438" s="3" t="s">
        <v>5909</v>
      </c>
      <c r="F438" s="3" t="s">
        <v>46</v>
      </c>
      <c r="G438" s="3" t="s">
        <v>5908</v>
      </c>
      <c r="H438" s="3" t="s">
        <v>5907</v>
      </c>
      <c r="I438" s="3" t="s">
        <v>961</v>
      </c>
      <c r="J438" s="3" t="s">
        <v>5</v>
      </c>
      <c r="K438" s="3" t="s">
        <v>5906</v>
      </c>
    </row>
    <row r="439" spans="1:11" hidden="1" x14ac:dyDescent="0.3">
      <c r="A439" s="3" t="s">
        <v>125</v>
      </c>
      <c r="B439" s="3" t="s">
        <v>124</v>
      </c>
      <c r="C439" s="3" t="s">
        <v>5905</v>
      </c>
      <c r="D439" s="3" t="s">
        <v>5904</v>
      </c>
      <c r="E439" s="3" t="s">
        <v>5903</v>
      </c>
      <c r="F439" s="3" t="s">
        <v>5902</v>
      </c>
      <c r="G439" s="3" t="s">
        <v>5901</v>
      </c>
      <c r="H439" s="3" t="s">
        <v>5580</v>
      </c>
      <c r="I439" s="3" t="s">
        <v>6</v>
      </c>
      <c r="J439" s="3" t="s">
        <v>5</v>
      </c>
      <c r="K439" s="3" t="s">
        <v>2020</v>
      </c>
    </row>
    <row r="440" spans="1:11" hidden="1" x14ac:dyDescent="0.3">
      <c r="A440" s="3" t="s">
        <v>60</v>
      </c>
      <c r="B440" s="3" t="s">
        <v>59</v>
      </c>
      <c r="C440" s="3" t="s">
        <v>5900</v>
      </c>
      <c r="D440" s="3" t="s">
        <v>5899</v>
      </c>
      <c r="E440" s="3" t="s">
        <v>5898</v>
      </c>
      <c r="F440" s="3" t="s">
        <v>46</v>
      </c>
      <c r="G440" s="3" t="s">
        <v>5897</v>
      </c>
      <c r="H440" s="3" t="s">
        <v>1375</v>
      </c>
      <c r="I440" s="3" t="s">
        <v>222</v>
      </c>
      <c r="J440" s="3" t="s">
        <v>5</v>
      </c>
      <c r="K440" s="3" t="s">
        <v>1333</v>
      </c>
    </row>
    <row r="441" spans="1:11" hidden="1" x14ac:dyDescent="0.3">
      <c r="A441" s="3" t="s">
        <v>84</v>
      </c>
      <c r="B441" s="3" t="s">
        <v>83</v>
      </c>
      <c r="C441" s="3" t="s">
        <v>5896</v>
      </c>
      <c r="D441" s="3" t="s">
        <v>5895</v>
      </c>
      <c r="E441" s="3" t="s">
        <v>5894</v>
      </c>
      <c r="F441" s="3" t="s">
        <v>79</v>
      </c>
      <c r="G441" s="3" t="s">
        <v>5893</v>
      </c>
      <c r="H441" s="3" t="s">
        <v>5892</v>
      </c>
      <c r="I441" s="3" t="s">
        <v>95</v>
      </c>
      <c r="J441" s="3" t="s">
        <v>5</v>
      </c>
      <c r="K441" s="3" t="s">
        <v>1261</v>
      </c>
    </row>
    <row r="442" spans="1:11" x14ac:dyDescent="0.3">
      <c r="A442" s="3" t="s">
        <v>142</v>
      </c>
      <c r="B442" s="3" t="s">
        <v>141</v>
      </c>
      <c r="C442" s="3" t="s">
        <v>5891</v>
      </c>
      <c r="D442" s="3" t="s">
        <v>5890</v>
      </c>
      <c r="E442" s="3" t="s">
        <v>5889</v>
      </c>
      <c r="F442" s="3" t="s">
        <v>137</v>
      </c>
      <c r="G442" s="3" t="s">
        <v>5888</v>
      </c>
      <c r="H442" s="3" t="s">
        <v>5887</v>
      </c>
      <c r="I442" s="3" t="s">
        <v>5886</v>
      </c>
      <c r="J442" s="3" t="s">
        <v>5</v>
      </c>
      <c r="K442" s="3" t="s">
        <v>5885</v>
      </c>
    </row>
    <row r="443" spans="1:11" hidden="1" x14ac:dyDescent="0.3">
      <c r="A443" s="3" t="s">
        <v>94</v>
      </c>
      <c r="B443" s="3" t="s">
        <v>93</v>
      </c>
      <c r="C443" s="3" t="s">
        <v>5884</v>
      </c>
      <c r="D443" s="3" t="s">
        <v>5883</v>
      </c>
      <c r="E443" s="3" t="s">
        <v>5882</v>
      </c>
      <c r="F443" s="3" t="s">
        <v>462</v>
      </c>
      <c r="G443" s="3" t="s">
        <v>5881</v>
      </c>
      <c r="H443" s="3" t="s">
        <v>5880</v>
      </c>
      <c r="I443" s="3" t="s">
        <v>62</v>
      </c>
      <c r="J443" s="3" t="s">
        <v>5</v>
      </c>
      <c r="K443" s="3" t="s">
        <v>5879</v>
      </c>
    </row>
    <row r="444" spans="1:11" hidden="1" x14ac:dyDescent="0.3">
      <c r="A444" s="3" t="s">
        <v>51</v>
      </c>
      <c r="B444" s="3" t="s">
        <v>50</v>
      </c>
      <c r="C444" s="3" t="s">
        <v>5878</v>
      </c>
      <c r="D444" s="3" t="s">
        <v>5877</v>
      </c>
      <c r="E444" s="3" t="s">
        <v>5876</v>
      </c>
      <c r="F444" s="3" t="s">
        <v>46</v>
      </c>
      <c r="G444" s="3" t="s">
        <v>5875</v>
      </c>
      <c r="H444" s="3" t="s">
        <v>5874</v>
      </c>
      <c r="I444" s="3" t="s">
        <v>5873</v>
      </c>
      <c r="J444" s="3" t="s">
        <v>5</v>
      </c>
      <c r="K444" s="3" t="s">
        <v>5872</v>
      </c>
    </row>
    <row r="445" spans="1:11" hidden="1" x14ac:dyDescent="0.3">
      <c r="A445" s="3" t="s">
        <v>125</v>
      </c>
      <c r="B445" s="3" t="s">
        <v>124</v>
      </c>
      <c r="C445" s="3" t="s">
        <v>5871</v>
      </c>
      <c r="D445" s="3" t="s">
        <v>5870</v>
      </c>
      <c r="E445" s="3" t="s">
        <v>5869</v>
      </c>
      <c r="F445" s="3" t="s">
        <v>5868</v>
      </c>
      <c r="G445" s="3" t="s">
        <v>5867</v>
      </c>
      <c r="H445" s="3" t="s">
        <v>5866</v>
      </c>
      <c r="I445" s="3" t="s">
        <v>782</v>
      </c>
      <c r="J445" s="3" t="s">
        <v>5</v>
      </c>
      <c r="K445" s="3" t="s">
        <v>3147</v>
      </c>
    </row>
    <row r="446" spans="1:11" hidden="1" x14ac:dyDescent="0.3">
      <c r="A446" s="3" t="s">
        <v>14</v>
      </c>
      <c r="B446" s="3" t="s">
        <v>13</v>
      </c>
      <c r="C446" s="3" t="s">
        <v>5865</v>
      </c>
      <c r="D446" s="3" t="s">
        <v>5864</v>
      </c>
      <c r="E446" s="3" t="s">
        <v>5863</v>
      </c>
      <c r="F446" s="3" t="s">
        <v>5862</v>
      </c>
      <c r="G446" s="3" t="s">
        <v>5861</v>
      </c>
      <c r="H446" s="3" t="s">
        <v>5860</v>
      </c>
      <c r="I446" s="3" t="s">
        <v>191</v>
      </c>
      <c r="J446" s="3" t="s">
        <v>5</v>
      </c>
      <c r="K446" s="3" t="s">
        <v>5859</v>
      </c>
    </row>
    <row r="447" spans="1:11" hidden="1" x14ac:dyDescent="0.3">
      <c r="A447" s="3" t="s">
        <v>23</v>
      </c>
      <c r="B447" s="3" t="s">
        <v>22</v>
      </c>
      <c r="C447" s="3" t="s">
        <v>5858</v>
      </c>
      <c r="D447" s="3" t="s">
        <v>5857</v>
      </c>
      <c r="E447" s="3" t="s">
        <v>5856</v>
      </c>
      <c r="F447" s="3" t="s">
        <v>5855</v>
      </c>
      <c r="G447" s="3" t="s">
        <v>5854</v>
      </c>
      <c r="H447" s="3" t="s">
        <v>5853</v>
      </c>
      <c r="I447" s="3" t="s">
        <v>516</v>
      </c>
      <c r="J447" s="3" t="s">
        <v>5</v>
      </c>
      <c r="K447" s="3" t="s">
        <v>729</v>
      </c>
    </row>
    <row r="448" spans="1:11" hidden="1" x14ac:dyDescent="0.3">
      <c r="A448" s="3" t="s">
        <v>310</v>
      </c>
      <c r="B448" s="3" t="s">
        <v>309</v>
      </c>
      <c r="C448" s="3" t="s">
        <v>5852</v>
      </c>
      <c r="D448" s="3" t="s">
        <v>5851</v>
      </c>
      <c r="E448" s="3" t="s">
        <v>5850</v>
      </c>
      <c r="F448" s="3" t="s">
        <v>46</v>
      </c>
      <c r="G448" s="3" t="s">
        <v>5849</v>
      </c>
      <c r="H448" s="3" t="s">
        <v>5848</v>
      </c>
      <c r="I448" s="3" t="s">
        <v>1113</v>
      </c>
      <c r="J448" s="3" t="s">
        <v>5</v>
      </c>
      <c r="K448" s="3" t="s">
        <v>369</v>
      </c>
    </row>
    <row r="449" spans="1:11" hidden="1" x14ac:dyDescent="0.3">
      <c r="A449" s="3" t="s">
        <v>198</v>
      </c>
      <c r="B449" s="3" t="s">
        <v>197</v>
      </c>
      <c r="C449" s="3" t="s">
        <v>5847</v>
      </c>
      <c r="D449" s="3" t="s">
        <v>5846</v>
      </c>
      <c r="E449" s="3" t="s">
        <v>5845</v>
      </c>
      <c r="F449" s="3" t="s">
        <v>5844</v>
      </c>
      <c r="G449" s="3" t="s">
        <v>5843</v>
      </c>
      <c r="H449" s="3" t="s">
        <v>818</v>
      </c>
      <c r="I449" s="3" t="s">
        <v>294</v>
      </c>
      <c r="J449" s="3" t="s">
        <v>5</v>
      </c>
      <c r="K449" s="3" t="s">
        <v>5842</v>
      </c>
    </row>
    <row r="450" spans="1:11" hidden="1" x14ac:dyDescent="0.3">
      <c r="A450" s="3" t="s">
        <v>60</v>
      </c>
      <c r="B450" s="3" t="s">
        <v>59</v>
      </c>
      <c r="C450" s="3" t="s">
        <v>5841</v>
      </c>
      <c r="D450" s="3" t="s">
        <v>5840</v>
      </c>
      <c r="E450" s="3" t="s">
        <v>5839</v>
      </c>
      <c r="F450" s="3" t="s">
        <v>46</v>
      </c>
      <c r="G450" s="3" t="s">
        <v>5838</v>
      </c>
      <c r="H450" s="3" t="s">
        <v>5837</v>
      </c>
      <c r="I450" s="3" t="s">
        <v>968</v>
      </c>
      <c r="J450" s="3" t="s">
        <v>5</v>
      </c>
      <c r="K450" s="3" t="s">
        <v>1055</v>
      </c>
    </row>
    <row r="451" spans="1:11" hidden="1" x14ac:dyDescent="0.3">
      <c r="A451" s="3" t="s">
        <v>198</v>
      </c>
      <c r="B451" s="3" t="s">
        <v>197</v>
      </c>
      <c r="C451" s="3" t="s">
        <v>5836</v>
      </c>
      <c r="D451" s="3" t="s">
        <v>5835</v>
      </c>
      <c r="E451" s="3" t="s">
        <v>5834</v>
      </c>
      <c r="F451" s="3" t="s">
        <v>5833</v>
      </c>
      <c r="G451" s="3" t="s">
        <v>5832</v>
      </c>
      <c r="H451" s="3" t="s">
        <v>5831</v>
      </c>
      <c r="I451" s="3" t="s">
        <v>191</v>
      </c>
      <c r="J451" s="3" t="s">
        <v>5</v>
      </c>
      <c r="K451" s="3" t="s">
        <v>5830</v>
      </c>
    </row>
    <row r="452" spans="1:11" hidden="1" x14ac:dyDescent="0.3">
      <c r="A452" s="3" t="s">
        <v>60</v>
      </c>
      <c r="B452" s="3" t="s">
        <v>59</v>
      </c>
      <c r="C452" s="3" t="s">
        <v>5829</v>
      </c>
      <c r="D452" s="3" t="s">
        <v>5828</v>
      </c>
      <c r="E452" s="3" t="s">
        <v>5827</v>
      </c>
      <c r="F452" s="3" t="s">
        <v>46</v>
      </c>
      <c r="G452" s="3" t="s">
        <v>5826</v>
      </c>
      <c r="H452" s="3" t="s">
        <v>5825</v>
      </c>
      <c r="I452" s="3" t="s">
        <v>1223</v>
      </c>
      <c r="J452" s="3" t="s">
        <v>5</v>
      </c>
      <c r="K452" s="3" t="s">
        <v>3878</v>
      </c>
    </row>
    <row r="453" spans="1:11" hidden="1" x14ac:dyDescent="0.3">
      <c r="A453" s="3" t="s">
        <v>198</v>
      </c>
      <c r="B453" s="3" t="s">
        <v>197</v>
      </c>
      <c r="C453" s="3" t="s">
        <v>5824</v>
      </c>
      <c r="D453" s="3" t="s">
        <v>5823</v>
      </c>
      <c r="E453" s="3" t="s">
        <v>5822</v>
      </c>
      <c r="F453" s="3" t="s">
        <v>5821</v>
      </c>
      <c r="G453" s="3" t="s">
        <v>5820</v>
      </c>
      <c r="H453" s="3" t="s">
        <v>1825</v>
      </c>
      <c r="I453" s="3" t="s">
        <v>674</v>
      </c>
      <c r="J453" s="3" t="s">
        <v>5</v>
      </c>
      <c r="K453" s="3" t="s">
        <v>4</v>
      </c>
    </row>
    <row r="454" spans="1:11" hidden="1" x14ac:dyDescent="0.3">
      <c r="A454" s="3" t="s">
        <v>51</v>
      </c>
      <c r="B454" s="3" t="s">
        <v>50</v>
      </c>
      <c r="C454" s="3" t="s">
        <v>5819</v>
      </c>
      <c r="D454" s="3" t="s">
        <v>5818</v>
      </c>
      <c r="E454" s="3" t="s">
        <v>5817</v>
      </c>
      <c r="F454" s="3" t="s">
        <v>46</v>
      </c>
      <c r="G454" s="3" t="s">
        <v>5816</v>
      </c>
      <c r="H454" s="3" t="s">
        <v>5815</v>
      </c>
      <c r="I454" s="3" t="s">
        <v>423</v>
      </c>
      <c r="J454" s="3" t="s">
        <v>5</v>
      </c>
      <c r="K454" s="3" t="s">
        <v>5814</v>
      </c>
    </row>
    <row r="455" spans="1:11" hidden="1" x14ac:dyDescent="0.3">
      <c r="A455" s="3" t="s">
        <v>208</v>
      </c>
      <c r="B455" s="3" t="s">
        <v>207</v>
      </c>
      <c r="C455" s="3" t="s">
        <v>5813</v>
      </c>
      <c r="D455" s="3" t="s">
        <v>5812</v>
      </c>
      <c r="E455" s="3" t="s">
        <v>5811</v>
      </c>
      <c r="F455" s="3" t="s">
        <v>203</v>
      </c>
      <c r="G455" s="3" t="s">
        <v>5810</v>
      </c>
      <c r="H455" s="3" t="s">
        <v>5809</v>
      </c>
      <c r="I455" s="3" t="s">
        <v>5808</v>
      </c>
      <c r="J455" s="3" t="s">
        <v>5</v>
      </c>
      <c r="K455" s="3" t="s">
        <v>5622</v>
      </c>
    </row>
    <row r="456" spans="1:11" hidden="1" x14ac:dyDescent="0.3">
      <c r="A456" s="3" t="s">
        <v>23</v>
      </c>
      <c r="B456" s="3" t="s">
        <v>22</v>
      </c>
      <c r="C456" s="3" t="s">
        <v>5807</v>
      </c>
      <c r="D456" s="3" t="s">
        <v>5806</v>
      </c>
      <c r="E456" s="3" t="s">
        <v>5805</v>
      </c>
      <c r="F456" s="3" t="s">
        <v>5804</v>
      </c>
      <c r="G456" s="3" t="s">
        <v>5803</v>
      </c>
      <c r="H456" s="3" t="s">
        <v>5802</v>
      </c>
      <c r="I456" s="3" t="s">
        <v>1825</v>
      </c>
      <c r="J456" s="3" t="s">
        <v>5</v>
      </c>
      <c r="K456" s="3" t="s">
        <v>3927</v>
      </c>
    </row>
    <row r="457" spans="1:11" hidden="1" x14ac:dyDescent="0.3">
      <c r="A457" s="3" t="s">
        <v>60</v>
      </c>
      <c r="B457" s="3" t="s">
        <v>59</v>
      </c>
      <c r="C457" s="3" t="s">
        <v>5801</v>
      </c>
      <c r="D457" s="3" t="s">
        <v>5800</v>
      </c>
      <c r="E457" s="3" t="s">
        <v>5799</v>
      </c>
      <c r="F457" s="3" t="s">
        <v>46</v>
      </c>
      <c r="G457" s="3" t="s">
        <v>5798</v>
      </c>
      <c r="H457" s="3" t="s">
        <v>5797</v>
      </c>
      <c r="I457" s="3" t="s">
        <v>1017</v>
      </c>
      <c r="J457" s="3" t="s">
        <v>5</v>
      </c>
      <c r="K457" s="3" t="s">
        <v>191</v>
      </c>
    </row>
    <row r="458" spans="1:11" hidden="1" x14ac:dyDescent="0.3">
      <c r="A458" s="3" t="s">
        <v>198</v>
      </c>
      <c r="B458" s="3" t="s">
        <v>197</v>
      </c>
      <c r="C458" s="3" t="s">
        <v>5796</v>
      </c>
      <c r="D458" s="3" t="s">
        <v>5795</v>
      </c>
      <c r="E458" s="3" t="s">
        <v>5794</v>
      </c>
      <c r="F458" s="3" t="s">
        <v>5793</v>
      </c>
      <c r="G458" s="3" t="s">
        <v>5792</v>
      </c>
      <c r="H458" s="3" t="s">
        <v>474</v>
      </c>
      <c r="I458" s="3" t="s">
        <v>43</v>
      </c>
      <c r="J458" s="3" t="s">
        <v>5</v>
      </c>
      <c r="K458" s="3" t="s">
        <v>144</v>
      </c>
    </row>
    <row r="459" spans="1:11" hidden="1" x14ac:dyDescent="0.3">
      <c r="A459" s="3" t="s">
        <v>23</v>
      </c>
      <c r="B459" s="3" t="s">
        <v>22</v>
      </c>
      <c r="C459" s="3" t="s">
        <v>5791</v>
      </c>
      <c r="D459" s="3" t="s">
        <v>5790</v>
      </c>
      <c r="E459" s="3" t="s">
        <v>5789</v>
      </c>
      <c r="F459" s="3" t="s">
        <v>5788</v>
      </c>
      <c r="G459" s="3" t="s">
        <v>5787</v>
      </c>
      <c r="H459" s="3" t="s">
        <v>5786</v>
      </c>
      <c r="I459" s="3" t="s">
        <v>623</v>
      </c>
      <c r="J459" s="3" t="s">
        <v>5</v>
      </c>
      <c r="K459" s="3" t="s">
        <v>2405</v>
      </c>
    </row>
    <row r="460" spans="1:11" hidden="1" x14ac:dyDescent="0.3">
      <c r="A460" s="3" t="s">
        <v>310</v>
      </c>
      <c r="B460" s="3" t="s">
        <v>309</v>
      </c>
      <c r="C460" s="3" t="s">
        <v>5785</v>
      </c>
      <c r="D460" s="3" t="s">
        <v>5784</v>
      </c>
      <c r="E460" s="3" t="s">
        <v>5783</v>
      </c>
      <c r="F460" s="3" t="s">
        <v>5782</v>
      </c>
      <c r="G460" s="3" t="s">
        <v>5781</v>
      </c>
      <c r="H460" s="3" t="s">
        <v>5780</v>
      </c>
      <c r="I460" s="3" t="s">
        <v>1369</v>
      </c>
      <c r="J460" s="3" t="s">
        <v>5</v>
      </c>
      <c r="K460" s="3" t="s">
        <v>69</v>
      </c>
    </row>
    <row r="461" spans="1:11" hidden="1" x14ac:dyDescent="0.3">
      <c r="A461" s="3" t="s">
        <v>198</v>
      </c>
      <c r="B461" s="3" t="s">
        <v>197</v>
      </c>
      <c r="C461" s="3" t="s">
        <v>5779</v>
      </c>
      <c r="D461" s="3" t="s">
        <v>5778</v>
      </c>
      <c r="E461" s="3" t="s">
        <v>5777</v>
      </c>
      <c r="F461" s="3" t="s">
        <v>5776</v>
      </c>
      <c r="G461" s="3" t="s">
        <v>4840</v>
      </c>
      <c r="H461" s="3" t="s">
        <v>3029</v>
      </c>
      <c r="I461" s="3" t="s">
        <v>1113</v>
      </c>
      <c r="J461" s="3" t="s">
        <v>5</v>
      </c>
      <c r="K461" s="3" t="s">
        <v>495</v>
      </c>
    </row>
    <row r="462" spans="1:11" hidden="1" x14ac:dyDescent="0.3">
      <c r="A462" s="3" t="s">
        <v>94</v>
      </c>
      <c r="B462" s="3" t="s">
        <v>93</v>
      </c>
      <c r="C462" s="3" t="s">
        <v>5775</v>
      </c>
      <c r="D462" s="3" t="s">
        <v>5774</v>
      </c>
      <c r="E462" s="3" t="s">
        <v>5773</v>
      </c>
      <c r="F462" s="3" t="s">
        <v>462</v>
      </c>
      <c r="G462" s="3" t="s">
        <v>4959</v>
      </c>
      <c r="H462" s="3" t="s">
        <v>5066</v>
      </c>
      <c r="I462" s="3" t="s">
        <v>230</v>
      </c>
      <c r="J462" s="3" t="s">
        <v>5</v>
      </c>
      <c r="K462" s="3" t="s">
        <v>86</v>
      </c>
    </row>
    <row r="463" spans="1:11" hidden="1" x14ac:dyDescent="0.3">
      <c r="A463" s="3" t="s">
        <v>23</v>
      </c>
      <c r="B463" s="3" t="s">
        <v>22</v>
      </c>
      <c r="C463" s="3" t="s">
        <v>5772</v>
      </c>
      <c r="D463" s="3" t="s">
        <v>5771</v>
      </c>
      <c r="E463" s="3" t="s">
        <v>5770</v>
      </c>
      <c r="F463" s="3" t="s">
        <v>5769</v>
      </c>
      <c r="G463" s="3" t="s">
        <v>5768</v>
      </c>
      <c r="H463" s="3" t="s">
        <v>5767</v>
      </c>
      <c r="I463" s="3" t="s">
        <v>2169</v>
      </c>
      <c r="J463" s="3" t="s">
        <v>5</v>
      </c>
      <c r="K463" s="3" t="s">
        <v>267</v>
      </c>
    </row>
    <row r="464" spans="1:11" hidden="1" x14ac:dyDescent="0.3">
      <c r="A464" s="3" t="s">
        <v>198</v>
      </c>
      <c r="B464" s="3" t="s">
        <v>197</v>
      </c>
      <c r="C464" s="3" t="s">
        <v>5766</v>
      </c>
      <c r="D464" s="3" t="s">
        <v>5765</v>
      </c>
      <c r="E464" s="3" t="s">
        <v>5764</v>
      </c>
      <c r="F464" s="3" t="s">
        <v>5763</v>
      </c>
      <c r="G464" s="3" t="s">
        <v>2212</v>
      </c>
      <c r="H464" s="3" t="s">
        <v>474</v>
      </c>
      <c r="I464" s="3" t="s">
        <v>429</v>
      </c>
      <c r="J464" s="3" t="s">
        <v>5</v>
      </c>
      <c r="K464" s="3" t="s">
        <v>35</v>
      </c>
    </row>
    <row r="465" spans="1:11" hidden="1" x14ac:dyDescent="0.3">
      <c r="A465" s="3" t="s">
        <v>23</v>
      </c>
      <c r="B465" s="3" t="s">
        <v>22</v>
      </c>
      <c r="C465" s="3" t="s">
        <v>5762</v>
      </c>
      <c r="D465" s="3" t="s">
        <v>5761</v>
      </c>
      <c r="E465" s="3" t="s">
        <v>5760</v>
      </c>
      <c r="F465" s="3" t="s">
        <v>5759</v>
      </c>
      <c r="G465" s="3" t="s">
        <v>5758</v>
      </c>
      <c r="H465" s="3" t="s">
        <v>183</v>
      </c>
      <c r="I465" s="3" t="s">
        <v>481</v>
      </c>
      <c r="J465" s="3" t="s">
        <v>5</v>
      </c>
      <c r="K465" s="3" t="s">
        <v>143</v>
      </c>
    </row>
    <row r="466" spans="1:11" hidden="1" x14ac:dyDescent="0.3">
      <c r="A466" s="3" t="s">
        <v>198</v>
      </c>
      <c r="B466" s="3" t="s">
        <v>197</v>
      </c>
      <c r="C466" s="3" t="s">
        <v>5757</v>
      </c>
      <c r="D466" s="3" t="s">
        <v>5756</v>
      </c>
      <c r="E466" s="3" t="s">
        <v>5755</v>
      </c>
      <c r="F466" s="3" t="s">
        <v>5754</v>
      </c>
      <c r="G466" s="3" t="s">
        <v>5753</v>
      </c>
      <c r="H466" s="3" t="s">
        <v>474</v>
      </c>
      <c r="I466" s="3" t="s">
        <v>429</v>
      </c>
      <c r="J466" s="3" t="s">
        <v>5</v>
      </c>
      <c r="K466" s="3" t="s">
        <v>481</v>
      </c>
    </row>
    <row r="467" spans="1:11" hidden="1" x14ac:dyDescent="0.3">
      <c r="A467" s="3" t="s">
        <v>51</v>
      </c>
      <c r="B467" s="3" t="s">
        <v>50</v>
      </c>
      <c r="C467" s="3" t="s">
        <v>5752</v>
      </c>
      <c r="D467" s="3" t="s">
        <v>5751</v>
      </c>
      <c r="E467" s="3" t="s">
        <v>5750</v>
      </c>
      <c r="F467" s="3" t="s">
        <v>46</v>
      </c>
      <c r="G467" s="3" t="s">
        <v>5749</v>
      </c>
      <c r="H467" s="3" t="s">
        <v>5748</v>
      </c>
      <c r="I467" s="3" t="s">
        <v>230</v>
      </c>
      <c r="J467" s="3" t="s">
        <v>5</v>
      </c>
      <c r="K467" s="3" t="s">
        <v>52</v>
      </c>
    </row>
    <row r="468" spans="1:11" hidden="1" x14ac:dyDescent="0.3">
      <c r="A468" s="3" t="s">
        <v>60</v>
      </c>
      <c r="B468" s="3" t="s">
        <v>59</v>
      </c>
      <c r="C468" s="3" t="s">
        <v>5747</v>
      </c>
      <c r="D468" s="3" t="s">
        <v>5746</v>
      </c>
      <c r="E468" s="3" t="s">
        <v>5745</v>
      </c>
      <c r="F468" s="3" t="s">
        <v>46</v>
      </c>
      <c r="G468" s="3" t="s">
        <v>5744</v>
      </c>
      <c r="H468" s="3" t="s">
        <v>5743</v>
      </c>
      <c r="I468" s="3" t="s">
        <v>3820</v>
      </c>
      <c r="J468" s="3" t="s">
        <v>5</v>
      </c>
      <c r="K468" s="3" t="s">
        <v>5742</v>
      </c>
    </row>
    <row r="469" spans="1:11" hidden="1" x14ac:dyDescent="0.3">
      <c r="A469" s="3" t="s">
        <v>198</v>
      </c>
      <c r="B469" s="3" t="s">
        <v>197</v>
      </c>
      <c r="C469" s="3" t="s">
        <v>5741</v>
      </c>
      <c r="D469" s="3" t="s">
        <v>5740</v>
      </c>
      <c r="E469" s="3" t="s">
        <v>5739</v>
      </c>
      <c r="F469" s="3" t="s">
        <v>5738</v>
      </c>
      <c r="G469" s="3" t="s">
        <v>5737</v>
      </c>
      <c r="H469" s="3" t="s">
        <v>190</v>
      </c>
      <c r="I469" s="3" t="s">
        <v>429</v>
      </c>
      <c r="J469" s="3" t="s">
        <v>5</v>
      </c>
      <c r="K469" s="3" t="s">
        <v>762</v>
      </c>
    </row>
    <row r="470" spans="1:11" x14ac:dyDescent="0.3">
      <c r="A470" s="3" t="s">
        <v>142</v>
      </c>
      <c r="B470" s="3" t="s">
        <v>141</v>
      </c>
      <c r="C470" s="3" t="s">
        <v>5736</v>
      </c>
      <c r="D470" s="3" t="s">
        <v>5735</v>
      </c>
      <c r="E470" s="3" t="s">
        <v>5734</v>
      </c>
      <c r="F470" s="3" t="s">
        <v>137</v>
      </c>
      <c r="G470" s="3" t="s">
        <v>5733</v>
      </c>
      <c r="H470" s="3" t="s">
        <v>5732</v>
      </c>
      <c r="I470" s="3" t="s">
        <v>1948</v>
      </c>
      <c r="J470" s="3" t="s">
        <v>5</v>
      </c>
      <c r="K470" s="3" t="s">
        <v>2135</v>
      </c>
    </row>
    <row r="471" spans="1:11" hidden="1" x14ac:dyDescent="0.3">
      <c r="A471" s="3" t="s">
        <v>310</v>
      </c>
      <c r="B471" s="3" t="s">
        <v>309</v>
      </c>
      <c r="C471" s="3" t="s">
        <v>5731</v>
      </c>
      <c r="D471" s="3" t="s">
        <v>5730</v>
      </c>
      <c r="E471" s="3" t="s">
        <v>5729</v>
      </c>
      <c r="F471" s="3" t="s">
        <v>46</v>
      </c>
      <c r="G471" s="3" t="s">
        <v>5728</v>
      </c>
      <c r="H471" s="3" t="s">
        <v>5727</v>
      </c>
      <c r="I471" s="3" t="s">
        <v>152</v>
      </c>
      <c r="J471" s="3" t="s">
        <v>5</v>
      </c>
      <c r="K471" s="3" t="s">
        <v>53</v>
      </c>
    </row>
    <row r="472" spans="1:11" hidden="1" x14ac:dyDescent="0.3">
      <c r="A472" s="3" t="s">
        <v>198</v>
      </c>
      <c r="B472" s="3" t="s">
        <v>197</v>
      </c>
      <c r="C472" s="3" t="s">
        <v>5726</v>
      </c>
      <c r="D472" s="3" t="s">
        <v>5725</v>
      </c>
      <c r="E472" s="3" t="s">
        <v>5724</v>
      </c>
      <c r="F472" s="3" t="s">
        <v>5723</v>
      </c>
      <c r="G472" s="3" t="s">
        <v>4348</v>
      </c>
      <c r="H472" s="3" t="s">
        <v>152</v>
      </c>
      <c r="I472" s="3" t="s">
        <v>362</v>
      </c>
      <c r="J472" s="3" t="s">
        <v>5</v>
      </c>
      <c r="K472" s="3" t="s">
        <v>362</v>
      </c>
    </row>
    <row r="473" spans="1:11" hidden="1" x14ac:dyDescent="0.3">
      <c r="A473" s="3" t="s">
        <v>265</v>
      </c>
      <c r="B473" s="3" t="s">
        <v>264</v>
      </c>
      <c r="C473" s="3" t="s">
        <v>5722</v>
      </c>
      <c r="D473" s="3" t="s">
        <v>5721</v>
      </c>
      <c r="E473" s="3" t="s">
        <v>5720</v>
      </c>
      <c r="F473" s="3" t="s">
        <v>5720</v>
      </c>
      <c r="G473" s="3" t="s">
        <v>5719</v>
      </c>
      <c r="H473" s="3" t="s">
        <v>5718</v>
      </c>
      <c r="I473" s="3" t="s">
        <v>495</v>
      </c>
      <c r="J473" s="3" t="s">
        <v>5</v>
      </c>
      <c r="K473" s="3" t="s">
        <v>222</v>
      </c>
    </row>
    <row r="474" spans="1:11" x14ac:dyDescent="0.3">
      <c r="A474" s="3" t="s">
        <v>142</v>
      </c>
      <c r="B474" s="3" t="s">
        <v>141</v>
      </c>
      <c r="C474" s="3" t="s">
        <v>5717</v>
      </c>
      <c r="D474" s="3" t="s">
        <v>5716</v>
      </c>
      <c r="E474" s="3" t="s">
        <v>5715</v>
      </c>
      <c r="F474" s="3" t="s">
        <v>137</v>
      </c>
      <c r="G474" s="3" t="s">
        <v>5714</v>
      </c>
      <c r="H474" s="3" t="s">
        <v>5713</v>
      </c>
      <c r="I474" s="3" t="s">
        <v>3250</v>
      </c>
      <c r="J474" s="3" t="s">
        <v>5</v>
      </c>
      <c r="K474" s="3" t="s">
        <v>1238</v>
      </c>
    </row>
    <row r="475" spans="1:11" hidden="1" x14ac:dyDescent="0.3">
      <c r="A475" s="3" t="s">
        <v>198</v>
      </c>
      <c r="B475" s="3" t="s">
        <v>197</v>
      </c>
      <c r="C475" s="3" t="s">
        <v>5712</v>
      </c>
      <c r="D475" s="3" t="s">
        <v>5711</v>
      </c>
      <c r="E475" s="3" t="s">
        <v>5710</v>
      </c>
      <c r="F475" s="3" t="s">
        <v>5709</v>
      </c>
      <c r="G475" s="3" t="s">
        <v>5708</v>
      </c>
      <c r="H475" s="3" t="s">
        <v>5128</v>
      </c>
      <c r="I475" s="3" t="s">
        <v>685</v>
      </c>
      <c r="J475" s="3" t="s">
        <v>5</v>
      </c>
      <c r="K475" s="3" t="s">
        <v>403</v>
      </c>
    </row>
    <row r="476" spans="1:11" hidden="1" x14ac:dyDescent="0.3">
      <c r="A476" s="3" t="s">
        <v>51</v>
      </c>
      <c r="B476" s="3" t="s">
        <v>50</v>
      </c>
      <c r="C476" s="3" t="s">
        <v>5707</v>
      </c>
      <c r="D476" s="3" t="s">
        <v>5706</v>
      </c>
      <c r="E476" s="3" t="s">
        <v>5705</v>
      </c>
      <c r="F476" s="3" t="s">
        <v>46</v>
      </c>
      <c r="G476" s="3" t="s">
        <v>5704</v>
      </c>
      <c r="H476" s="3" t="s">
        <v>5703</v>
      </c>
      <c r="I476" s="3" t="s">
        <v>86</v>
      </c>
      <c r="J476" s="3" t="s">
        <v>5</v>
      </c>
      <c r="K476" s="3" t="s">
        <v>2169</v>
      </c>
    </row>
    <row r="477" spans="1:11" hidden="1" x14ac:dyDescent="0.3">
      <c r="A477" s="3" t="s">
        <v>310</v>
      </c>
      <c r="B477" s="3" t="s">
        <v>309</v>
      </c>
      <c r="C477" s="3" t="s">
        <v>5702</v>
      </c>
      <c r="D477" s="3" t="s">
        <v>5701</v>
      </c>
      <c r="E477" s="3" t="s">
        <v>5700</v>
      </c>
      <c r="F477" s="3" t="s">
        <v>46</v>
      </c>
      <c r="G477" s="3" t="s">
        <v>5699</v>
      </c>
      <c r="H477" s="3" t="s">
        <v>5698</v>
      </c>
      <c r="I477" s="3" t="s">
        <v>4288</v>
      </c>
      <c r="J477" s="3" t="s">
        <v>5</v>
      </c>
      <c r="K477" s="3" t="s">
        <v>5697</v>
      </c>
    </row>
    <row r="478" spans="1:11" hidden="1" x14ac:dyDescent="0.3">
      <c r="A478" s="3" t="s">
        <v>116</v>
      </c>
      <c r="B478" s="3" t="s">
        <v>115</v>
      </c>
      <c r="C478" s="3" t="s">
        <v>5696</v>
      </c>
      <c r="D478" s="3" t="s">
        <v>5695</v>
      </c>
      <c r="E478" s="3" t="s">
        <v>5694</v>
      </c>
      <c r="F478" s="3" t="s">
        <v>3467</v>
      </c>
      <c r="G478" s="3" t="s">
        <v>5693</v>
      </c>
      <c r="H478" s="3" t="s">
        <v>5692</v>
      </c>
      <c r="I478" s="3" t="s">
        <v>924</v>
      </c>
      <c r="J478" s="3" t="s">
        <v>5</v>
      </c>
      <c r="K478" s="3" t="s">
        <v>905</v>
      </c>
    </row>
    <row r="479" spans="1:11" hidden="1" x14ac:dyDescent="0.3">
      <c r="A479" s="3" t="s">
        <v>51</v>
      </c>
      <c r="B479" s="3" t="s">
        <v>50</v>
      </c>
      <c r="C479" s="3" t="s">
        <v>5691</v>
      </c>
      <c r="D479" s="3" t="s">
        <v>5690</v>
      </c>
      <c r="E479" s="3" t="s">
        <v>5689</v>
      </c>
      <c r="F479" s="3" t="s">
        <v>46</v>
      </c>
      <c r="G479" s="3" t="s">
        <v>5688</v>
      </c>
      <c r="H479" s="3" t="s">
        <v>5687</v>
      </c>
      <c r="I479" s="3" t="s">
        <v>4</v>
      </c>
      <c r="J479" s="3" t="s">
        <v>5</v>
      </c>
      <c r="K479" s="3" t="s">
        <v>5686</v>
      </c>
    </row>
    <row r="480" spans="1:11" hidden="1" x14ac:dyDescent="0.3">
      <c r="A480" s="3" t="s">
        <v>94</v>
      </c>
      <c r="B480" s="3" t="s">
        <v>93</v>
      </c>
      <c r="C480" s="3" t="s">
        <v>5685</v>
      </c>
      <c r="D480" s="3" t="s">
        <v>5679</v>
      </c>
      <c r="E480" s="3" t="s">
        <v>5684</v>
      </c>
      <c r="F480" s="3" t="s">
        <v>5683</v>
      </c>
      <c r="G480" s="3" t="s">
        <v>5682</v>
      </c>
      <c r="H480" s="3" t="s">
        <v>5681</v>
      </c>
      <c r="I480" s="3" t="s">
        <v>2371</v>
      </c>
      <c r="J480" s="3" t="s">
        <v>5</v>
      </c>
      <c r="K480" s="3" t="s">
        <v>982</v>
      </c>
    </row>
    <row r="481" spans="1:11" hidden="1" x14ac:dyDescent="0.3">
      <c r="A481" s="3" t="s">
        <v>198</v>
      </c>
      <c r="B481" s="3" t="s">
        <v>197</v>
      </c>
      <c r="C481" s="3" t="s">
        <v>5680</v>
      </c>
      <c r="D481" s="3" t="s">
        <v>5679</v>
      </c>
      <c r="E481" s="3" t="s">
        <v>5678</v>
      </c>
      <c r="F481" s="3" t="s">
        <v>5677</v>
      </c>
      <c r="G481" s="3" t="s">
        <v>5676</v>
      </c>
      <c r="H481" s="3" t="s">
        <v>2424</v>
      </c>
      <c r="I481" s="3" t="s">
        <v>429</v>
      </c>
      <c r="J481" s="3" t="s">
        <v>5</v>
      </c>
      <c r="K481" s="3" t="s">
        <v>95</v>
      </c>
    </row>
    <row r="482" spans="1:11" hidden="1" x14ac:dyDescent="0.3">
      <c r="A482" s="3" t="s">
        <v>60</v>
      </c>
      <c r="B482" s="3" t="s">
        <v>59</v>
      </c>
      <c r="C482" s="3" t="s">
        <v>5675</v>
      </c>
      <c r="D482" s="3" t="s">
        <v>5674</v>
      </c>
      <c r="E482" s="3" t="s">
        <v>5673</v>
      </c>
      <c r="F482" s="3" t="s">
        <v>46</v>
      </c>
      <c r="G482" s="3" t="s">
        <v>5672</v>
      </c>
      <c r="H482" s="3" t="s">
        <v>5671</v>
      </c>
      <c r="I482" s="3" t="s">
        <v>5670</v>
      </c>
      <c r="J482" s="3" t="s">
        <v>5</v>
      </c>
      <c r="K482" s="3" t="s">
        <v>5669</v>
      </c>
    </row>
    <row r="483" spans="1:11" hidden="1" x14ac:dyDescent="0.3">
      <c r="A483" s="3" t="s">
        <v>94</v>
      </c>
      <c r="B483" s="3" t="s">
        <v>93</v>
      </c>
      <c r="C483" s="3" t="s">
        <v>5668</v>
      </c>
      <c r="D483" s="3" t="s">
        <v>5667</v>
      </c>
      <c r="E483" s="3" t="s">
        <v>5666</v>
      </c>
      <c r="F483" s="3" t="s">
        <v>46</v>
      </c>
      <c r="G483" s="3" t="s">
        <v>5665</v>
      </c>
      <c r="H483" s="3" t="s">
        <v>5664</v>
      </c>
      <c r="I483" s="3" t="s">
        <v>5663</v>
      </c>
      <c r="J483" s="3" t="s">
        <v>5</v>
      </c>
      <c r="K483" s="3" t="s">
        <v>5662</v>
      </c>
    </row>
    <row r="484" spans="1:11" hidden="1" x14ac:dyDescent="0.3">
      <c r="A484" s="3" t="s">
        <v>198</v>
      </c>
      <c r="B484" s="3" t="s">
        <v>197</v>
      </c>
      <c r="C484" s="3" t="s">
        <v>5661</v>
      </c>
      <c r="D484" s="3" t="s">
        <v>5660</v>
      </c>
      <c r="E484" s="3" t="s">
        <v>5659</v>
      </c>
      <c r="F484" s="3" t="s">
        <v>5658</v>
      </c>
      <c r="G484" s="3" t="s">
        <v>5506</v>
      </c>
      <c r="H484" s="3" t="s">
        <v>988</v>
      </c>
      <c r="I484" s="3" t="s">
        <v>428</v>
      </c>
      <c r="J484" s="3" t="s">
        <v>5</v>
      </c>
      <c r="K484" s="3" t="s">
        <v>417</v>
      </c>
    </row>
    <row r="485" spans="1:11" hidden="1" x14ac:dyDescent="0.3">
      <c r="A485" s="3" t="s">
        <v>51</v>
      </c>
      <c r="B485" s="3" t="s">
        <v>50</v>
      </c>
      <c r="C485" s="3" t="s">
        <v>5657</v>
      </c>
      <c r="D485" s="3" t="s">
        <v>5656</v>
      </c>
      <c r="E485" s="3" t="s">
        <v>5655</v>
      </c>
      <c r="F485" s="3" t="s">
        <v>46</v>
      </c>
      <c r="G485" s="3" t="s">
        <v>5654</v>
      </c>
      <c r="H485" s="3" t="s">
        <v>5653</v>
      </c>
      <c r="I485" s="3" t="s">
        <v>2456</v>
      </c>
      <c r="J485" s="3" t="s">
        <v>5</v>
      </c>
      <c r="K485" s="3" t="s">
        <v>430</v>
      </c>
    </row>
    <row r="486" spans="1:11" hidden="1" x14ac:dyDescent="0.3">
      <c r="A486" s="3" t="s">
        <v>265</v>
      </c>
      <c r="B486" s="3" t="s">
        <v>264</v>
      </c>
      <c r="C486" s="3" t="s">
        <v>5652</v>
      </c>
      <c r="D486" s="3" t="s">
        <v>5651</v>
      </c>
      <c r="E486" s="3" t="s">
        <v>5650</v>
      </c>
      <c r="F486" s="3" t="s">
        <v>5649</v>
      </c>
      <c r="G486" s="3" t="s">
        <v>5648</v>
      </c>
      <c r="H486" s="3" t="s">
        <v>5647</v>
      </c>
      <c r="I486" s="3" t="s">
        <v>5646</v>
      </c>
      <c r="J486" s="3" t="s">
        <v>5</v>
      </c>
      <c r="K486" s="3" t="s">
        <v>5645</v>
      </c>
    </row>
    <row r="487" spans="1:11" hidden="1" x14ac:dyDescent="0.3">
      <c r="A487" s="3" t="s">
        <v>265</v>
      </c>
      <c r="B487" s="3" t="s">
        <v>264</v>
      </c>
      <c r="C487" s="3" t="s">
        <v>5644</v>
      </c>
      <c r="D487" s="3" t="s">
        <v>5643</v>
      </c>
      <c r="E487" s="3" t="s">
        <v>5642</v>
      </c>
      <c r="F487" s="3" t="s">
        <v>5641</v>
      </c>
      <c r="G487" s="3" t="s">
        <v>5640</v>
      </c>
      <c r="H487" s="3" t="s">
        <v>5639</v>
      </c>
      <c r="I487" s="3" t="s">
        <v>542</v>
      </c>
      <c r="J487" s="3" t="s">
        <v>5</v>
      </c>
      <c r="K487" s="3" t="s">
        <v>5638</v>
      </c>
    </row>
    <row r="488" spans="1:11" hidden="1" x14ac:dyDescent="0.3">
      <c r="A488" s="3" t="s">
        <v>198</v>
      </c>
      <c r="B488" s="3" t="s">
        <v>197</v>
      </c>
      <c r="C488" s="3" t="s">
        <v>5637</v>
      </c>
      <c r="D488" s="3" t="s">
        <v>5636</v>
      </c>
      <c r="E488" s="3" t="s">
        <v>5635</v>
      </c>
      <c r="F488" s="3" t="s">
        <v>5634</v>
      </c>
      <c r="G488" s="3" t="s">
        <v>5633</v>
      </c>
      <c r="H488" s="3" t="s">
        <v>53</v>
      </c>
      <c r="I488" s="3" t="s">
        <v>528</v>
      </c>
      <c r="J488" s="3" t="s">
        <v>5</v>
      </c>
      <c r="K488" s="3" t="s">
        <v>1796</v>
      </c>
    </row>
    <row r="489" spans="1:11" hidden="1" x14ac:dyDescent="0.3">
      <c r="A489" s="3" t="s">
        <v>60</v>
      </c>
      <c r="B489" s="3" t="s">
        <v>59</v>
      </c>
      <c r="C489" s="3" t="s">
        <v>5632</v>
      </c>
      <c r="D489" s="3" t="s">
        <v>5631</v>
      </c>
      <c r="E489" s="3" t="s">
        <v>5630</v>
      </c>
      <c r="F489" s="3" t="s">
        <v>46</v>
      </c>
      <c r="G489" s="3" t="s">
        <v>5629</v>
      </c>
      <c r="H489" s="3" t="s">
        <v>5628</v>
      </c>
      <c r="I489" s="3" t="s">
        <v>794</v>
      </c>
      <c r="J489" s="3" t="s">
        <v>5</v>
      </c>
      <c r="K489" s="3" t="s">
        <v>2469</v>
      </c>
    </row>
    <row r="490" spans="1:11" hidden="1" x14ac:dyDescent="0.3">
      <c r="A490" s="3" t="s">
        <v>265</v>
      </c>
      <c r="B490" s="3" t="s">
        <v>264</v>
      </c>
      <c r="C490" s="3" t="s">
        <v>5627</v>
      </c>
      <c r="D490" s="3" t="s">
        <v>5626</v>
      </c>
      <c r="E490" s="3" t="s">
        <v>5625</v>
      </c>
      <c r="F490" s="3" t="s">
        <v>5624</v>
      </c>
      <c r="G490" s="3" t="s">
        <v>5623</v>
      </c>
      <c r="H490" s="3" t="s">
        <v>5622</v>
      </c>
      <c r="I490" s="3" t="s">
        <v>924</v>
      </c>
      <c r="J490" s="3" t="s">
        <v>5</v>
      </c>
      <c r="K490" s="3" t="s">
        <v>728</v>
      </c>
    </row>
    <row r="491" spans="1:11" hidden="1" x14ac:dyDescent="0.3">
      <c r="A491" s="3" t="s">
        <v>198</v>
      </c>
      <c r="B491" s="3" t="s">
        <v>197</v>
      </c>
      <c r="C491" s="3" t="s">
        <v>5621</v>
      </c>
      <c r="D491" s="3" t="s">
        <v>5620</v>
      </c>
      <c r="E491" s="3" t="s">
        <v>5619</v>
      </c>
      <c r="F491" s="3" t="s">
        <v>5618</v>
      </c>
      <c r="G491" s="3" t="s">
        <v>5617</v>
      </c>
      <c r="H491" s="3" t="s">
        <v>1629</v>
      </c>
      <c r="I491" s="3" t="s">
        <v>362</v>
      </c>
      <c r="J491" s="3" t="s">
        <v>5</v>
      </c>
      <c r="K491" s="3" t="s">
        <v>35</v>
      </c>
    </row>
    <row r="492" spans="1:11" hidden="1" x14ac:dyDescent="0.3">
      <c r="A492" s="3" t="s">
        <v>51</v>
      </c>
      <c r="B492" s="3" t="s">
        <v>50</v>
      </c>
      <c r="C492" s="3" t="s">
        <v>5616</v>
      </c>
      <c r="D492" s="3" t="s">
        <v>5615</v>
      </c>
      <c r="E492" s="3" t="s">
        <v>5614</v>
      </c>
      <c r="F492" s="3" t="s">
        <v>46</v>
      </c>
      <c r="G492" s="3" t="s">
        <v>5613</v>
      </c>
      <c r="H492" s="3" t="s">
        <v>5612</v>
      </c>
      <c r="I492" s="3" t="s">
        <v>312</v>
      </c>
      <c r="J492" s="3" t="s">
        <v>5</v>
      </c>
      <c r="K492" s="3" t="s">
        <v>1003</v>
      </c>
    </row>
    <row r="493" spans="1:11" x14ac:dyDescent="0.3">
      <c r="A493" s="3" t="s">
        <v>142</v>
      </c>
      <c r="B493" s="3" t="s">
        <v>141</v>
      </c>
      <c r="C493" s="3" t="s">
        <v>5611</v>
      </c>
      <c r="D493" s="3" t="s">
        <v>5610</v>
      </c>
      <c r="E493" s="3" t="s">
        <v>5609</v>
      </c>
      <c r="F493" s="3" t="s">
        <v>137</v>
      </c>
      <c r="G493" s="3" t="s">
        <v>5608</v>
      </c>
      <c r="H493" s="3" t="s">
        <v>4789</v>
      </c>
      <c r="I493" s="3" t="s">
        <v>5128</v>
      </c>
      <c r="J493" s="3" t="s">
        <v>5</v>
      </c>
      <c r="K493" s="3" t="s">
        <v>5242</v>
      </c>
    </row>
    <row r="494" spans="1:11" hidden="1" x14ac:dyDescent="0.3">
      <c r="A494" s="3" t="s">
        <v>265</v>
      </c>
      <c r="B494" s="3" t="s">
        <v>264</v>
      </c>
      <c r="C494" s="3" t="s">
        <v>5607</v>
      </c>
      <c r="D494" s="3" t="s">
        <v>5606</v>
      </c>
      <c r="E494" s="3" t="s">
        <v>5605</v>
      </c>
      <c r="F494" s="3" t="s">
        <v>5604</v>
      </c>
      <c r="G494" s="3" t="s">
        <v>5603</v>
      </c>
      <c r="H494" s="3" t="s">
        <v>3848</v>
      </c>
      <c r="I494" s="3" t="s">
        <v>152</v>
      </c>
      <c r="J494" s="3" t="s">
        <v>5</v>
      </c>
      <c r="K494" s="3" t="s">
        <v>782</v>
      </c>
    </row>
    <row r="495" spans="1:11" hidden="1" x14ac:dyDescent="0.3">
      <c r="A495" s="3" t="s">
        <v>198</v>
      </c>
      <c r="B495" s="3" t="s">
        <v>197</v>
      </c>
      <c r="C495" s="3" t="s">
        <v>5602</v>
      </c>
      <c r="D495" s="3" t="s">
        <v>5601</v>
      </c>
      <c r="E495" s="3" t="s">
        <v>5600</v>
      </c>
      <c r="F495" s="3" t="s">
        <v>5599</v>
      </c>
      <c r="G495" s="3" t="s">
        <v>5598</v>
      </c>
      <c r="H495" s="3" t="s">
        <v>1035</v>
      </c>
      <c r="I495" s="3" t="s">
        <v>6</v>
      </c>
      <c r="J495" s="3" t="s">
        <v>5</v>
      </c>
      <c r="K495" s="3" t="s">
        <v>685</v>
      </c>
    </row>
    <row r="496" spans="1:11" hidden="1" x14ac:dyDescent="0.3">
      <c r="A496" s="3" t="s">
        <v>265</v>
      </c>
      <c r="B496" s="3" t="s">
        <v>264</v>
      </c>
      <c r="C496" s="3" t="s">
        <v>5597</v>
      </c>
      <c r="D496" s="3" t="s">
        <v>5596</v>
      </c>
      <c r="E496" s="3" t="s">
        <v>5595</v>
      </c>
      <c r="F496" s="3" t="s">
        <v>5594</v>
      </c>
      <c r="G496" s="3" t="s">
        <v>5593</v>
      </c>
      <c r="H496" s="3" t="s">
        <v>5592</v>
      </c>
      <c r="I496" s="3" t="s">
        <v>435</v>
      </c>
      <c r="J496" s="3" t="s">
        <v>5</v>
      </c>
      <c r="K496" s="3" t="s">
        <v>103</v>
      </c>
    </row>
    <row r="497" spans="1:11" hidden="1" x14ac:dyDescent="0.3">
      <c r="A497" s="3" t="s">
        <v>60</v>
      </c>
      <c r="B497" s="3" t="s">
        <v>59</v>
      </c>
      <c r="C497" s="3" t="s">
        <v>5591</v>
      </c>
      <c r="D497" s="3" t="s">
        <v>5585</v>
      </c>
      <c r="E497" s="3" t="s">
        <v>5590</v>
      </c>
      <c r="F497" s="3" t="s">
        <v>46</v>
      </c>
      <c r="G497" s="3" t="s">
        <v>5589</v>
      </c>
      <c r="H497" s="3" t="s">
        <v>5588</v>
      </c>
      <c r="I497" s="3" t="s">
        <v>655</v>
      </c>
      <c r="J497" s="3" t="s">
        <v>5</v>
      </c>
      <c r="K497" s="3" t="s">
        <v>5587</v>
      </c>
    </row>
    <row r="498" spans="1:11" hidden="1" x14ac:dyDescent="0.3">
      <c r="A498" s="3" t="s">
        <v>1499</v>
      </c>
      <c r="B498" s="3" t="s">
        <v>1498</v>
      </c>
      <c r="C498" s="3" t="s">
        <v>5586</v>
      </c>
      <c r="D498" s="3" t="s">
        <v>5585</v>
      </c>
      <c r="E498" s="3" t="s">
        <v>5584</v>
      </c>
      <c r="F498" s="3" t="s">
        <v>5583</v>
      </c>
      <c r="G498" s="3" t="s">
        <v>5582</v>
      </c>
      <c r="H498" s="3" t="s">
        <v>5581</v>
      </c>
      <c r="I498" s="3" t="s">
        <v>5580</v>
      </c>
      <c r="J498" s="3" t="s">
        <v>5</v>
      </c>
      <c r="K498" s="3" t="s">
        <v>5579</v>
      </c>
    </row>
    <row r="499" spans="1:11" hidden="1" x14ac:dyDescent="0.3">
      <c r="A499" s="3" t="s">
        <v>84</v>
      </c>
      <c r="B499" s="3" t="s">
        <v>83</v>
      </c>
      <c r="C499" s="3" t="s">
        <v>5578</v>
      </c>
      <c r="D499" s="3" t="s">
        <v>5577</v>
      </c>
      <c r="E499" s="3" t="s">
        <v>5576</v>
      </c>
      <c r="F499" s="3" t="s">
        <v>79</v>
      </c>
      <c r="G499" s="3" t="s">
        <v>5575</v>
      </c>
      <c r="H499" s="3" t="s">
        <v>5574</v>
      </c>
      <c r="I499" s="3" t="s">
        <v>43</v>
      </c>
      <c r="J499" s="3" t="s">
        <v>5</v>
      </c>
      <c r="K499" s="3" t="s">
        <v>2135</v>
      </c>
    </row>
    <row r="500" spans="1:11" x14ac:dyDescent="0.3">
      <c r="A500" s="3" t="s">
        <v>142</v>
      </c>
      <c r="B500" s="3" t="s">
        <v>141</v>
      </c>
      <c r="C500" s="3" t="s">
        <v>5573</v>
      </c>
      <c r="D500" s="3" t="s">
        <v>5572</v>
      </c>
      <c r="E500" s="3" t="s">
        <v>5571</v>
      </c>
      <c r="F500" s="3" t="s">
        <v>137</v>
      </c>
      <c r="G500" s="3" t="s">
        <v>5570</v>
      </c>
      <c r="H500" s="3" t="s">
        <v>5569</v>
      </c>
      <c r="I500" s="3" t="s">
        <v>230</v>
      </c>
      <c r="J500" s="3" t="s">
        <v>5</v>
      </c>
      <c r="K500" s="3" t="s">
        <v>541</v>
      </c>
    </row>
    <row r="501" spans="1:11" hidden="1" x14ac:dyDescent="0.3">
      <c r="A501" s="3" t="s">
        <v>1499</v>
      </c>
      <c r="B501" s="3" t="s">
        <v>1498</v>
      </c>
      <c r="C501" s="3" t="s">
        <v>5568</v>
      </c>
      <c r="D501" s="3" t="s">
        <v>5567</v>
      </c>
      <c r="E501" s="3" t="s">
        <v>5566</v>
      </c>
      <c r="F501" s="3" t="s">
        <v>46</v>
      </c>
      <c r="G501" s="3" t="s">
        <v>5565</v>
      </c>
      <c r="H501" s="3" t="s">
        <v>1048</v>
      </c>
      <c r="I501" s="3" t="s">
        <v>76</v>
      </c>
      <c r="J501" s="3" t="s">
        <v>5</v>
      </c>
      <c r="K501" s="3" t="s">
        <v>988</v>
      </c>
    </row>
    <row r="502" spans="1:11" hidden="1" x14ac:dyDescent="0.3">
      <c r="A502" s="3" t="s">
        <v>1499</v>
      </c>
      <c r="B502" s="3" t="s">
        <v>1498</v>
      </c>
      <c r="C502" s="3" t="s">
        <v>5564</v>
      </c>
      <c r="D502" s="3" t="s">
        <v>5563</v>
      </c>
      <c r="E502" s="3" t="s">
        <v>5562</v>
      </c>
      <c r="F502" s="3" t="s">
        <v>46</v>
      </c>
      <c r="G502" s="3" t="s">
        <v>5561</v>
      </c>
      <c r="H502" s="3" t="s">
        <v>5560</v>
      </c>
      <c r="I502" s="3" t="s">
        <v>782</v>
      </c>
      <c r="J502" s="3" t="s">
        <v>5</v>
      </c>
      <c r="K502" s="3" t="s">
        <v>191</v>
      </c>
    </row>
    <row r="503" spans="1:11" hidden="1" x14ac:dyDescent="0.3">
      <c r="A503" s="3" t="s">
        <v>1499</v>
      </c>
      <c r="B503" s="3" t="s">
        <v>1498</v>
      </c>
      <c r="C503" s="3" t="s">
        <v>5559</v>
      </c>
      <c r="D503" s="3" t="s">
        <v>5558</v>
      </c>
      <c r="E503" s="3" t="s">
        <v>5557</v>
      </c>
      <c r="F503" s="3" t="s">
        <v>46</v>
      </c>
      <c r="G503" s="3" t="s">
        <v>5556</v>
      </c>
      <c r="H503" s="3" t="s">
        <v>5555</v>
      </c>
      <c r="I503" s="3" t="s">
        <v>480</v>
      </c>
      <c r="J503" s="3" t="s">
        <v>5</v>
      </c>
      <c r="K503" s="3" t="s">
        <v>34</v>
      </c>
    </row>
    <row r="504" spans="1:11" hidden="1" x14ac:dyDescent="0.3">
      <c r="A504" s="3" t="s">
        <v>265</v>
      </c>
      <c r="B504" s="3" t="s">
        <v>264</v>
      </c>
      <c r="C504" s="3" t="s">
        <v>5554</v>
      </c>
      <c r="D504" s="3" t="s">
        <v>5553</v>
      </c>
      <c r="E504" s="3" t="s">
        <v>5552</v>
      </c>
      <c r="F504" s="3" t="s">
        <v>5551</v>
      </c>
      <c r="G504" s="3" t="s">
        <v>5550</v>
      </c>
      <c r="H504" s="3" t="s">
        <v>5549</v>
      </c>
      <c r="I504" s="3" t="s">
        <v>2169</v>
      </c>
      <c r="J504" s="3" t="s">
        <v>5</v>
      </c>
      <c r="K504" s="3" t="s">
        <v>1223</v>
      </c>
    </row>
    <row r="505" spans="1:11" hidden="1" x14ac:dyDescent="0.3">
      <c r="A505" s="3" t="s">
        <v>125</v>
      </c>
      <c r="B505" s="3" t="s">
        <v>124</v>
      </c>
      <c r="C505" s="3" t="s">
        <v>5548</v>
      </c>
      <c r="D505" s="3" t="s">
        <v>5547</v>
      </c>
      <c r="E505" s="3" t="s">
        <v>5546</v>
      </c>
      <c r="F505" s="3" t="s">
        <v>5545</v>
      </c>
      <c r="G505" s="3" t="s">
        <v>5544</v>
      </c>
      <c r="H505" s="3" t="s">
        <v>5543</v>
      </c>
      <c r="I505" s="3" t="s">
        <v>321</v>
      </c>
      <c r="J505" s="3" t="s">
        <v>5</v>
      </c>
      <c r="K505" s="3" t="s">
        <v>1525</v>
      </c>
    </row>
    <row r="506" spans="1:11" x14ac:dyDescent="0.3">
      <c r="A506" s="3" t="s">
        <v>142</v>
      </c>
      <c r="B506" s="3" t="s">
        <v>141</v>
      </c>
      <c r="C506" s="3" t="s">
        <v>5542</v>
      </c>
      <c r="D506" s="3" t="s">
        <v>5541</v>
      </c>
      <c r="E506" s="3" t="s">
        <v>5540</v>
      </c>
      <c r="F506" s="3" t="s">
        <v>137</v>
      </c>
      <c r="G506" s="3" t="s">
        <v>5539</v>
      </c>
      <c r="H506" s="3" t="s">
        <v>5538</v>
      </c>
      <c r="I506" s="3" t="s">
        <v>423</v>
      </c>
      <c r="J506" s="3" t="s">
        <v>5</v>
      </c>
      <c r="K506" s="3" t="s">
        <v>788</v>
      </c>
    </row>
    <row r="507" spans="1:11" hidden="1" x14ac:dyDescent="0.3">
      <c r="A507" s="3" t="s">
        <v>51</v>
      </c>
      <c r="B507" s="3" t="s">
        <v>50</v>
      </c>
      <c r="C507" s="3" t="s">
        <v>5537</v>
      </c>
      <c r="D507" s="3" t="s">
        <v>5536</v>
      </c>
      <c r="E507" s="3" t="s">
        <v>5535</v>
      </c>
      <c r="F507" s="3" t="s">
        <v>46</v>
      </c>
      <c r="G507" s="3" t="s">
        <v>5534</v>
      </c>
      <c r="H507" s="3" t="s">
        <v>5533</v>
      </c>
      <c r="I507" s="3" t="s">
        <v>1615</v>
      </c>
      <c r="J507" s="3" t="s">
        <v>5</v>
      </c>
      <c r="K507" s="3" t="s">
        <v>3927</v>
      </c>
    </row>
    <row r="508" spans="1:11" hidden="1" x14ac:dyDescent="0.3">
      <c r="A508" s="3" t="s">
        <v>60</v>
      </c>
      <c r="B508" s="3" t="s">
        <v>59</v>
      </c>
      <c r="C508" s="3" t="s">
        <v>5532</v>
      </c>
      <c r="D508" s="3" t="s">
        <v>5531</v>
      </c>
      <c r="E508" s="3" t="s">
        <v>5530</v>
      </c>
      <c r="F508" s="3" t="s">
        <v>46</v>
      </c>
      <c r="G508" s="3" t="s">
        <v>5529</v>
      </c>
      <c r="H508" s="3" t="s">
        <v>5528</v>
      </c>
      <c r="I508" s="3" t="s">
        <v>1157</v>
      </c>
      <c r="J508" s="3" t="s">
        <v>5</v>
      </c>
      <c r="K508" s="3" t="s">
        <v>1326</v>
      </c>
    </row>
    <row r="509" spans="1:11" hidden="1" x14ac:dyDescent="0.3">
      <c r="A509" s="3" t="s">
        <v>51</v>
      </c>
      <c r="B509" s="3" t="s">
        <v>50</v>
      </c>
      <c r="C509" s="3" t="s">
        <v>5527</v>
      </c>
      <c r="D509" s="3" t="s">
        <v>5526</v>
      </c>
      <c r="E509" s="3" t="s">
        <v>8269</v>
      </c>
      <c r="F509" s="3" t="s">
        <v>46</v>
      </c>
      <c r="G509" s="3" t="s">
        <v>5525</v>
      </c>
      <c r="H509" s="3" t="s">
        <v>5524</v>
      </c>
      <c r="I509" s="3" t="s">
        <v>3927</v>
      </c>
      <c r="J509" s="3" t="s">
        <v>5</v>
      </c>
      <c r="K509" s="3" t="s">
        <v>5523</v>
      </c>
    </row>
    <row r="510" spans="1:11" x14ac:dyDescent="0.3">
      <c r="A510" s="3" t="s">
        <v>142</v>
      </c>
      <c r="B510" s="3" t="s">
        <v>141</v>
      </c>
      <c r="C510" s="3" t="s">
        <v>5522</v>
      </c>
      <c r="D510" s="3" t="s">
        <v>5521</v>
      </c>
      <c r="E510" s="3" t="s">
        <v>5520</v>
      </c>
      <c r="F510" s="3" t="s">
        <v>137</v>
      </c>
      <c r="G510" s="3" t="s">
        <v>5519</v>
      </c>
      <c r="H510" s="3" t="s">
        <v>5518</v>
      </c>
      <c r="I510" s="3" t="s">
        <v>768</v>
      </c>
      <c r="J510" s="3" t="s">
        <v>5</v>
      </c>
      <c r="K510" s="3" t="s">
        <v>515</v>
      </c>
    </row>
    <row r="511" spans="1:11" hidden="1" x14ac:dyDescent="0.3">
      <c r="A511" s="3" t="s">
        <v>23</v>
      </c>
      <c r="B511" s="3" t="s">
        <v>22</v>
      </c>
      <c r="C511" s="3" t="s">
        <v>5517</v>
      </c>
      <c r="D511" s="3" t="s">
        <v>5516</v>
      </c>
      <c r="E511" s="3" t="s">
        <v>5515</v>
      </c>
      <c r="F511" s="3" t="s">
        <v>5514</v>
      </c>
      <c r="G511" s="3" t="s">
        <v>5513</v>
      </c>
      <c r="H511" s="3" t="s">
        <v>5512</v>
      </c>
      <c r="I511" s="3" t="s">
        <v>2628</v>
      </c>
      <c r="J511" s="3" t="s">
        <v>5</v>
      </c>
      <c r="K511" s="3" t="s">
        <v>312</v>
      </c>
    </row>
    <row r="512" spans="1:11" hidden="1" x14ac:dyDescent="0.3">
      <c r="A512" s="3" t="s">
        <v>208</v>
      </c>
      <c r="B512" s="3" t="s">
        <v>207</v>
      </c>
      <c r="C512" s="3" t="s">
        <v>5511</v>
      </c>
      <c r="D512" s="3" t="s">
        <v>5510</v>
      </c>
      <c r="E512" s="3" t="s">
        <v>5509</v>
      </c>
      <c r="F512" s="3" t="s">
        <v>203</v>
      </c>
      <c r="G512" s="3" t="s">
        <v>5508</v>
      </c>
      <c r="H512" s="3" t="s">
        <v>5507</v>
      </c>
      <c r="I512" s="3" t="s">
        <v>1293</v>
      </c>
      <c r="J512" s="3" t="s">
        <v>5</v>
      </c>
      <c r="K512" s="3" t="s">
        <v>5506</v>
      </c>
    </row>
    <row r="513" spans="1:11" hidden="1" x14ac:dyDescent="0.3">
      <c r="A513" s="3" t="s">
        <v>125</v>
      </c>
      <c r="B513" s="3" t="s">
        <v>124</v>
      </c>
      <c r="C513" s="3" t="s">
        <v>5505</v>
      </c>
      <c r="D513" s="3" t="s">
        <v>5504</v>
      </c>
      <c r="E513" s="3" t="s">
        <v>5503</v>
      </c>
      <c r="F513" s="3" t="s">
        <v>5502</v>
      </c>
      <c r="G513" s="3" t="s">
        <v>5501</v>
      </c>
      <c r="H513" s="3" t="s">
        <v>5500</v>
      </c>
      <c r="I513" s="3" t="s">
        <v>782</v>
      </c>
      <c r="J513" s="3" t="s">
        <v>5</v>
      </c>
      <c r="K513" s="3" t="s">
        <v>169</v>
      </c>
    </row>
    <row r="514" spans="1:11" hidden="1" x14ac:dyDescent="0.3">
      <c r="A514" s="3" t="s">
        <v>265</v>
      </c>
      <c r="B514" s="3" t="s">
        <v>264</v>
      </c>
      <c r="C514" s="3" t="s">
        <v>5499</v>
      </c>
      <c r="D514" s="3" t="s">
        <v>5498</v>
      </c>
      <c r="E514" s="3" t="s">
        <v>5497</v>
      </c>
      <c r="F514" s="3" t="s">
        <v>5496</v>
      </c>
      <c r="G514" s="3" t="s">
        <v>5495</v>
      </c>
      <c r="H514" s="3" t="s">
        <v>5494</v>
      </c>
      <c r="I514" s="3" t="s">
        <v>743</v>
      </c>
      <c r="J514" s="3" t="s">
        <v>5</v>
      </c>
      <c r="K514" s="3" t="s">
        <v>5493</v>
      </c>
    </row>
    <row r="515" spans="1:11" hidden="1" x14ac:dyDescent="0.3">
      <c r="A515" s="3" t="s">
        <v>51</v>
      </c>
      <c r="B515" s="3" t="s">
        <v>50</v>
      </c>
      <c r="C515" s="3" t="s">
        <v>5492</v>
      </c>
      <c r="D515" s="3" t="s">
        <v>5491</v>
      </c>
      <c r="E515" s="3" t="s">
        <v>5490</v>
      </c>
      <c r="F515" s="3" t="s">
        <v>46</v>
      </c>
      <c r="G515" s="3" t="s">
        <v>5489</v>
      </c>
      <c r="H515" s="3" t="s">
        <v>3998</v>
      </c>
      <c r="I515" s="3" t="s">
        <v>321</v>
      </c>
      <c r="J515" s="3" t="s">
        <v>5</v>
      </c>
      <c r="K515" s="3" t="s">
        <v>363</v>
      </c>
    </row>
    <row r="516" spans="1:11" hidden="1" x14ac:dyDescent="0.3">
      <c r="A516" s="3" t="s">
        <v>23</v>
      </c>
      <c r="B516" s="3" t="s">
        <v>22</v>
      </c>
      <c r="C516" s="3" t="s">
        <v>5488</v>
      </c>
      <c r="D516" s="3" t="s">
        <v>5487</v>
      </c>
      <c r="E516" s="3" t="s">
        <v>5486</v>
      </c>
      <c r="F516" s="3" t="s">
        <v>5485</v>
      </c>
      <c r="G516" s="3" t="s">
        <v>5484</v>
      </c>
      <c r="H516" s="3" t="s">
        <v>5483</v>
      </c>
      <c r="I516" s="3" t="s">
        <v>428</v>
      </c>
      <c r="J516" s="3" t="s">
        <v>5</v>
      </c>
      <c r="K516" s="3" t="s">
        <v>541</v>
      </c>
    </row>
    <row r="517" spans="1:11" hidden="1" x14ac:dyDescent="0.3">
      <c r="A517" s="3" t="s">
        <v>60</v>
      </c>
      <c r="B517" s="3" t="s">
        <v>59</v>
      </c>
      <c r="C517" s="3" t="s">
        <v>5482</v>
      </c>
      <c r="D517" s="3" t="s">
        <v>5481</v>
      </c>
      <c r="E517" s="3" t="s">
        <v>5480</v>
      </c>
      <c r="F517" s="3" t="s">
        <v>46</v>
      </c>
      <c r="G517" s="3" t="s">
        <v>5479</v>
      </c>
      <c r="H517" s="3" t="s">
        <v>5478</v>
      </c>
      <c r="I517" s="3" t="s">
        <v>215</v>
      </c>
      <c r="J517" s="3" t="s">
        <v>5</v>
      </c>
      <c r="K517" s="3" t="s">
        <v>1753</v>
      </c>
    </row>
    <row r="518" spans="1:11" x14ac:dyDescent="0.3">
      <c r="A518" s="3" t="s">
        <v>142</v>
      </c>
      <c r="B518" s="3" t="s">
        <v>141</v>
      </c>
      <c r="C518" s="3" t="s">
        <v>5477</v>
      </c>
      <c r="D518" s="3" t="s">
        <v>5476</v>
      </c>
      <c r="E518" s="3" t="s">
        <v>5475</v>
      </c>
      <c r="F518" s="3" t="s">
        <v>137</v>
      </c>
      <c r="G518" s="3" t="s">
        <v>5474</v>
      </c>
      <c r="H518" s="3" t="s">
        <v>5473</v>
      </c>
      <c r="I518" s="3" t="s">
        <v>2359</v>
      </c>
      <c r="J518" s="3" t="s">
        <v>5</v>
      </c>
      <c r="K518" s="3" t="s">
        <v>3682</v>
      </c>
    </row>
    <row r="519" spans="1:11" hidden="1" x14ac:dyDescent="0.3">
      <c r="A519" s="3" t="s">
        <v>265</v>
      </c>
      <c r="B519" s="3" t="s">
        <v>264</v>
      </c>
      <c r="C519" s="3" t="s">
        <v>5472</v>
      </c>
      <c r="D519" s="3" t="s">
        <v>5471</v>
      </c>
      <c r="E519" s="3" t="s">
        <v>5470</v>
      </c>
      <c r="F519" s="3" t="s">
        <v>5469</v>
      </c>
      <c r="G519" s="3" t="s">
        <v>5468</v>
      </c>
      <c r="H519" s="3" t="s">
        <v>5467</v>
      </c>
      <c r="I519" s="3" t="s">
        <v>905</v>
      </c>
      <c r="J519" s="3" t="s">
        <v>5</v>
      </c>
      <c r="K519" s="3" t="s">
        <v>982</v>
      </c>
    </row>
    <row r="520" spans="1:11" hidden="1" x14ac:dyDescent="0.3">
      <c r="A520" s="3" t="s">
        <v>23</v>
      </c>
      <c r="B520" s="3" t="s">
        <v>22</v>
      </c>
      <c r="C520" s="3" t="s">
        <v>5466</v>
      </c>
      <c r="D520" s="3" t="s">
        <v>5465</v>
      </c>
      <c r="E520" s="3" t="s">
        <v>5464</v>
      </c>
      <c r="F520" s="3" t="s">
        <v>5463</v>
      </c>
      <c r="G520" s="3" t="s">
        <v>5462</v>
      </c>
      <c r="H520" s="3" t="s">
        <v>5461</v>
      </c>
      <c r="I520" s="3" t="s">
        <v>542</v>
      </c>
      <c r="J520" s="3" t="s">
        <v>5</v>
      </c>
      <c r="K520" s="3" t="s">
        <v>5460</v>
      </c>
    </row>
    <row r="521" spans="1:11" hidden="1" x14ac:dyDescent="0.3">
      <c r="A521" s="3" t="s">
        <v>60</v>
      </c>
      <c r="B521" s="3" t="s">
        <v>59</v>
      </c>
      <c r="C521" s="3" t="s">
        <v>5459</v>
      </c>
      <c r="D521" s="3" t="s">
        <v>5458</v>
      </c>
      <c r="E521" s="3" t="s">
        <v>5457</v>
      </c>
      <c r="F521" s="3" t="s">
        <v>46</v>
      </c>
      <c r="G521" s="3" t="s">
        <v>5456</v>
      </c>
      <c r="H521" s="3" t="s">
        <v>5455</v>
      </c>
      <c r="I521" s="3" t="s">
        <v>879</v>
      </c>
      <c r="J521" s="3" t="s">
        <v>5</v>
      </c>
      <c r="K521" s="3" t="s">
        <v>775</v>
      </c>
    </row>
    <row r="522" spans="1:11" hidden="1" x14ac:dyDescent="0.3">
      <c r="A522" s="3" t="s">
        <v>23</v>
      </c>
      <c r="B522" s="3" t="s">
        <v>22</v>
      </c>
      <c r="C522" s="3" t="s">
        <v>5454</v>
      </c>
      <c r="D522" s="3" t="s">
        <v>5453</v>
      </c>
      <c r="E522" s="3" t="s">
        <v>5452</v>
      </c>
      <c r="F522" s="3" t="s">
        <v>5451</v>
      </c>
      <c r="G522" s="3" t="s">
        <v>5450</v>
      </c>
      <c r="H522" s="3" t="s">
        <v>4318</v>
      </c>
      <c r="I522" s="3" t="s">
        <v>762</v>
      </c>
      <c r="J522" s="3" t="s">
        <v>5</v>
      </c>
      <c r="K522" s="3" t="s">
        <v>294</v>
      </c>
    </row>
    <row r="523" spans="1:11" hidden="1" x14ac:dyDescent="0.3">
      <c r="A523" s="3" t="s">
        <v>51</v>
      </c>
      <c r="B523" s="3" t="s">
        <v>50</v>
      </c>
      <c r="C523" s="3" t="s">
        <v>5449</v>
      </c>
      <c r="D523" s="3" t="s">
        <v>5448</v>
      </c>
      <c r="E523" s="3" t="s">
        <v>5447</v>
      </c>
      <c r="F523" s="3" t="s">
        <v>46</v>
      </c>
      <c r="G523" s="3" t="s">
        <v>5446</v>
      </c>
      <c r="H523" s="3" t="s">
        <v>5445</v>
      </c>
      <c r="I523" s="3" t="s">
        <v>1746</v>
      </c>
      <c r="J523" s="3" t="s">
        <v>5</v>
      </c>
      <c r="K523" s="3" t="s">
        <v>4958</v>
      </c>
    </row>
    <row r="524" spans="1:11" hidden="1" x14ac:dyDescent="0.3">
      <c r="A524" s="3" t="s">
        <v>51</v>
      </c>
      <c r="B524" s="3" t="s">
        <v>50</v>
      </c>
      <c r="C524" s="3" t="s">
        <v>5444</v>
      </c>
      <c r="D524" s="3" t="s">
        <v>5443</v>
      </c>
      <c r="E524" s="3" t="s">
        <v>5442</v>
      </c>
      <c r="F524" s="3" t="s">
        <v>46</v>
      </c>
      <c r="G524" s="3" t="s">
        <v>5441</v>
      </c>
      <c r="H524" s="3" t="s">
        <v>5440</v>
      </c>
      <c r="I524" s="3" t="s">
        <v>572</v>
      </c>
      <c r="J524" s="3" t="s">
        <v>5</v>
      </c>
      <c r="K524" s="3" t="s">
        <v>1210</v>
      </c>
    </row>
    <row r="525" spans="1:11" hidden="1" x14ac:dyDescent="0.3">
      <c r="A525" s="3" t="s">
        <v>94</v>
      </c>
      <c r="B525" s="3" t="s">
        <v>93</v>
      </c>
      <c r="C525" s="3" t="s">
        <v>5439</v>
      </c>
      <c r="D525" s="3" t="s">
        <v>5438</v>
      </c>
      <c r="E525" s="3" t="s">
        <v>5437</v>
      </c>
      <c r="F525" s="3" t="s">
        <v>462</v>
      </c>
      <c r="G525" s="3" t="s">
        <v>5436</v>
      </c>
      <c r="H525" s="3" t="s">
        <v>5435</v>
      </c>
      <c r="I525" s="3" t="s">
        <v>2086</v>
      </c>
      <c r="J525" s="3" t="s">
        <v>5</v>
      </c>
      <c r="K525" s="3" t="s">
        <v>482</v>
      </c>
    </row>
    <row r="526" spans="1:11" hidden="1" x14ac:dyDescent="0.3">
      <c r="A526" s="3" t="s">
        <v>51</v>
      </c>
      <c r="B526" s="3" t="s">
        <v>50</v>
      </c>
      <c r="C526" s="3" t="s">
        <v>5434</v>
      </c>
      <c r="D526" s="3" t="s">
        <v>5433</v>
      </c>
      <c r="E526" s="3" t="s">
        <v>5432</v>
      </c>
      <c r="F526" s="3" t="s">
        <v>46</v>
      </c>
      <c r="G526" s="3" t="s">
        <v>5431</v>
      </c>
      <c r="H526" s="3" t="s">
        <v>5430</v>
      </c>
      <c r="I526" s="3" t="s">
        <v>2119</v>
      </c>
      <c r="J526" s="3" t="s">
        <v>5</v>
      </c>
      <c r="K526" s="3" t="s">
        <v>1368</v>
      </c>
    </row>
    <row r="527" spans="1:11" hidden="1" x14ac:dyDescent="0.3">
      <c r="A527" s="3" t="s">
        <v>60</v>
      </c>
      <c r="B527" s="3" t="s">
        <v>59</v>
      </c>
      <c r="C527" s="3" t="s">
        <v>5429</v>
      </c>
      <c r="D527" s="3" t="s">
        <v>5428</v>
      </c>
      <c r="E527" s="3" t="s">
        <v>5427</v>
      </c>
      <c r="F527" s="3" t="s">
        <v>46</v>
      </c>
      <c r="G527" s="3" t="s">
        <v>5426</v>
      </c>
      <c r="H527" s="3" t="s">
        <v>5425</v>
      </c>
      <c r="I527" s="3" t="s">
        <v>488</v>
      </c>
      <c r="J527" s="3" t="s">
        <v>5</v>
      </c>
      <c r="K527" s="3" t="s">
        <v>891</v>
      </c>
    </row>
    <row r="528" spans="1:11" hidden="1" x14ac:dyDescent="0.3">
      <c r="A528" s="3" t="s">
        <v>51</v>
      </c>
      <c r="B528" s="3" t="s">
        <v>50</v>
      </c>
      <c r="C528" s="3" t="s">
        <v>5424</v>
      </c>
      <c r="D528" s="3" t="s">
        <v>5423</v>
      </c>
      <c r="E528" s="3" t="s">
        <v>5422</v>
      </c>
      <c r="F528" s="3" t="s">
        <v>46</v>
      </c>
      <c r="G528" s="3" t="s">
        <v>5421</v>
      </c>
      <c r="H528" s="3" t="s">
        <v>5420</v>
      </c>
      <c r="I528" s="3" t="s">
        <v>1615</v>
      </c>
      <c r="J528" s="3" t="s">
        <v>5</v>
      </c>
      <c r="K528" s="3" t="s">
        <v>542</v>
      </c>
    </row>
    <row r="529" spans="1:11" hidden="1" x14ac:dyDescent="0.3">
      <c r="A529" s="3" t="s">
        <v>60</v>
      </c>
      <c r="B529" s="3" t="s">
        <v>59</v>
      </c>
      <c r="C529" s="3" t="s">
        <v>5419</v>
      </c>
      <c r="D529" s="3" t="s">
        <v>5418</v>
      </c>
      <c r="E529" s="3" t="s">
        <v>5417</v>
      </c>
      <c r="F529" s="3" t="s">
        <v>46</v>
      </c>
      <c r="G529" s="3" t="s">
        <v>5416</v>
      </c>
      <c r="H529" s="3" t="s">
        <v>5415</v>
      </c>
      <c r="I529" s="3" t="s">
        <v>2371</v>
      </c>
      <c r="J529" s="3" t="s">
        <v>5</v>
      </c>
      <c r="K529" s="3" t="s">
        <v>1261</v>
      </c>
    </row>
    <row r="530" spans="1:11" x14ac:dyDescent="0.3">
      <c r="A530" s="3" t="s">
        <v>142</v>
      </c>
      <c r="B530" s="3" t="s">
        <v>141</v>
      </c>
      <c r="C530" s="3" t="s">
        <v>5414</v>
      </c>
      <c r="D530" s="3" t="s">
        <v>5413</v>
      </c>
      <c r="E530" s="3" t="s">
        <v>5412</v>
      </c>
      <c r="F530" s="3" t="s">
        <v>137</v>
      </c>
      <c r="G530" s="3" t="s">
        <v>5411</v>
      </c>
      <c r="H530" s="3" t="s">
        <v>5410</v>
      </c>
      <c r="I530" s="3" t="s">
        <v>4611</v>
      </c>
      <c r="J530" s="3" t="s">
        <v>5</v>
      </c>
      <c r="K530" s="3" t="s">
        <v>5409</v>
      </c>
    </row>
    <row r="531" spans="1:11" hidden="1" x14ac:dyDescent="0.3">
      <c r="A531" s="3" t="s">
        <v>51</v>
      </c>
      <c r="B531" s="3" t="s">
        <v>50</v>
      </c>
      <c r="C531" s="3" t="s">
        <v>5408</v>
      </c>
      <c r="D531" s="3" t="s">
        <v>5407</v>
      </c>
      <c r="E531" s="3" t="s">
        <v>5406</v>
      </c>
      <c r="F531" s="3" t="s">
        <v>46</v>
      </c>
      <c r="G531" s="3" t="s">
        <v>5405</v>
      </c>
      <c r="H531" s="3" t="s">
        <v>5404</v>
      </c>
      <c r="I531" s="3" t="s">
        <v>189</v>
      </c>
      <c r="J531" s="3" t="s">
        <v>5</v>
      </c>
      <c r="K531" s="3" t="s">
        <v>4032</v>
      </c>
    </row>
    <row r="532" spans="1:11" hidden="1" x14ac:dyDescent="0.3">
      <c r="A532" s="3" t="s">
        <v>14</v>
      </c>
      <c r="B532" s="3" t="s">
        <v>13</v>
      </c>
      <c r="C532" s="3" t="s">
        <v>5403</v>
      </c>
      <c r="D532" s="3" t="s">
        <v>5402</v>
      </c>
      <c r="E532" s="3" t="s">
        <v>5401</v>
      </c>
      <c r="F532" s="3" t="s">
        <v>5400</v>
      </c>
      <c r="G532" s="3" t="s">
        <v>5399</v>
      </c>
      <c r="H532" s="3" t="s">
        <v>5398</v>
      </c>
      <c r="I532" s="3" t="s">
        <v>435</v>
      </c>
      <c r="J532" s="3" t="s">
        <v>5</v>
      </c>
      <c r="K532" s="3" t="s">
        <v>4973</v>
      </c>
    </row>
    <row r="533" spans="1:11" hidden="1" x14ac:dyDescent="0.3">
      <c r="A533" s="3" t="s">
        <v>14</v>
      </c>
      <c r="B533" s="3" t="s">
        <v>13</v>
      </c>
      <c r="C533" s="3" t="s">
        <v>5397</v>
      </c>
      <c r="D533" s="3" t="s">
        <v>5396</v>
      </c>
      <c r="E533" s="3" t="s">
        <v>5395</v>
      </c>
      <c r="F533" s="3" t="s">
        <v>5394</v>
      </c>
      <c r="G533" s="3" t="s">
        <v>5393</v>
      </c>
      <c r="H533" s="3" t="s">
        <v>5392</v>
      </c>
      <c r="I533" s="3" t="s">
        <v>76</v>
      </c>
      <c r="J533" s="3" t="s">
        <v>5</v>
      </c>
      <c r="K533" s="3" t="s">
        <v>2142</v>
      </c>
    </row>
    <row r="534" spans="1:11" hidden="1" x14ac:dyDescent="0.3">
      <c r="A534" s="3" t="s">
        <v>60</v>
      </c>
      <c r="B534" s="3" t="s">
        <v>59</v>
      </c>
      <c r="C534" s="3" t="s">
        <v>5391</v>
      </c>
      <c r="D534" s="3" t="s">
        <v>5390</v>
      </c>
      <c r="E534" s="3" t="s">
        <v>5389</v>
      </c>
      <c r="F534" s="3" t="s">
        <v>46</v>
      </c>
      <c r="G534" s="3" t="s">
        <v>5388</v>
      </c>
      <c r="H534" s="3" t="s">
        <v>5214</v>
      </c>
      <c r="I534" s="3" t="s">
        <v>1035</v>
      </c>
      <c r="J534" s="3" t="s">
        <v>5</v>
      </c>
      <c r="K534" s="3" t="s">
        <v>1695</v>
      </c>
    </row>
    <row r="535" spans="1:11" hidden="1" x14ac:dyDescent="0.3">
      <c r="A535" s="3" t="s">
        <v>14</v>
      </c>
      <c r="B535" s="3" t="s">
        <v>13</v>
      </c>
      <c r="C535" s="3" t="s">
        <v>5387</v>
      </c>
      <c r="D535" s="3" t="s">
        <v>5386</v>
      </c>
      <c r="E535" s="3" t="s">
        <v>5385</v>
      </c>
      <c r="F535" s="3" t="s">
        <v>5384</v>
      </c>
      <c r="G535" s="3" t="s">
        <v>5383</v>
      </c>
      <c r="H535" s="3" t="s">
        <v>5382</v>
      </c>
      <c r="I535" s="3" t="s">
        <v>390</v>
      </c>
      <c r="J535" s="3" t="s">
        <v>5</v>
      </c>
      <c r="K535" s="3" t="s">
        <v>1035</v>
      </c>
    </row>
    <row r="536" spans="1:11" hidden="1" x14ac:dyDescent="0.3">
      <c r="A536" s="3" t="s">
        <v>14</v>
      </c>
      <c r="B536" s="3" t="s">
        <v>13</v>
      </c>
      <c r="C536" s="3" t="s">
        <v>5381</v>
      </c>
      <c r="D536" s="3" t="s">
        <v>5380</v>
      </c>
      <c r="E536" s="3" t="s">
        <v>5379</v>
      </c>
      <c r="F536" s="3" t="s">
        <v>5378</v>
      </c>
      <c r="G536" s="3" t="s">
        <v>5377</v>
      </c>
      <c r="H536" s="3" t="s">
        <v>5376</v>
      </c>
      <c r="I536" s="3" t="s">
        <v>481</v>
      </c>
      <c r="J536" s="3" t="s">
        <v>5</v>
      </c>
      <c r="K536" s="3" t="s">
        <v>2889</v>
      </c>
    </row>
    <row r="537" spans="1:11" hidden="1" x14ac:dyDescent="0.3">
      <c r="A537" s="3" t="s">
        <v>125</v>
      </c>
      <c r="B537" s="3" t="s">
        <v>124</v>
      </c>
      <c r="C537" s="3" t="s">
        <v>5375</v>
      </c>
      <c r="D537" s="3" t="s">
        <v>5374</v>
      </c>
      <c r="E537" s="3" t="s">
        <v>5373</v>
      </c>
      <c r="F537" s="3" t="s">
        <v>5372</v>
      </c>
      <c r="G537" s="3" t="s">
        <v>5371</v>
      </c>
      <c r="H537" s="3" t="s">
        <v>2516</v>
      </c>
      <c r="I537" s="3" t="s">
        <v>2020</v>
      </c>
      <c r="J537" s="3" t="s">
        <v>5</v>
      </c>
      <c r="K537" s="3" t="s">
        <v>593</v>
      </c>
    </row>
    <row r="538" spans="1:11" hidden="1" x14ac:dyDescent="0.3">
      <c r="A538" s="3" t="s">
        <v>60</v>
      </c>
      <c r="B538" s="3" t="s">
        <v>59</v>
      </c>
      <c r="C538" s="3" t="s">
        <v>5370</v>
      </c>
      <c r="D538" s="3" t="s">
        <v>5369</v>
      </c>
      <c r="E538" s="3" t="s">
        <v>5368</v>
      </c>
      <c r="F538" s="3" t="s">
        <v>46</v>
      </c>
      <c r="G538" s="3" t="s">
        <v>5367</v>
      </c>
      <c r="H538" s="3" t="s">
        <v>5366</v>
      </c>
      <c r="I538" s="3" t="s">
        <v>3566</v>
      </c>
      <c r="J538" s="3" t="s">
        <v>5</v>
      </c>
      <c r="K538" s="3" t="s">
        <v>68</v>
      </c>
    </row>
    <row r="539" spans="1:11" hidden="1" x14ac:dyDescent="0.3">
      <c r="A539" s="3" t="s">
        <v>125</v>
      </c>
      <c r="B539" s="3" t="s">
        <v>124</v>
      </c>
      <c r="C539" s="3" t="s">
        <v>5365</v>
      </c>
      <c r="D539" s="3" t="s">
        <v>5364</v>
      </c>
      <c r="E539" s="3" t="s">
        <v>5363</v>
      </c>
      <c r="F539" s="3" t="s">
        <v>5362</v>
      </c>
      <c r="G539" s="3" t="s">
        <v>5361</v>
      </c>
      <c r="H539" s="3" t="s">
        <v>5360</v>
      </c>
      <c r="I539" s="3" t="s">
        <v>2594</v>
      </c>
      <c r="J539" s="3" t="s">
        <v>5</v>
      </c>
      <c r="K539" s="3" t="s">
        <v>5359</v>
      </c>
    </row>
    <row r="540" spans="1:11" hidden="1" x14ac:dyDescent="0.3">
      <c r="A540" s="3" t="s">
        <v>60</v>
      </c>
      <c r="B540" s="3" t="s">
        <v>59</v>
      </c>
      <c r="C540" s="3" t="s">
        <v>5358</v>
      </c>
      <c r="D540" s="3" t="s">
        <v>5357</v>
      </c>
      <c r="E540" s="3" t="s">
        <v>5356</v>
      </c>
      <c r="F540" s="3" t="s">
        <v>46</v>
      </c>
      <c r="G540" s="3" t="s">
        <v>5355</v>
      </c>
      <c r="H540" s="3" t="s">
        <v>5354</v>
      </c>
      <c r="I540" s="3" t="s">
        <v>95</v>
      </c>
      <c r="J540" s="3" t="s">
        <v>5</v>
      </c>
      <c r="K540" s="3" t="s">
        <v>788</v>
      </c>
    </row>
    <row r="541" spans="1:11" hidden="1" x14ac:dyDescent="0.3">
      <c r="A541" s="3" t="s">
        <v>51</v>
      </c>
      <c r="B541" s="3" t="s">
        <v>50</v>
      </c>
      <c r="C541" s="3" t="s">
        <v>5353</v>
      </c>
      <c r="D541" s="3" t="s">
        <v>5352</v>
      </c>
      <c r="E541" s="3" t="s">
        <v>5351</v>
      </c>
      <c r="F541" s="3" t="s">
        <v>46</v>
      </c>
      <c r="G541" s="3" t="s">
        <v>5350</v>
      </c>
      <c r="H541" s="3" t="s">
        <v>5349</v>
      </c>
      <c r="I541" s="3" t="s">
        <v>1544</v>
      </c>
      <c r="J541" s="3" t="s">
        <v>5</v>
      </c>
      <c r="K541" s="3" t="s">
        <v>311</v>
      </c>
    </row>
    <row r="542" spans="1:11" hidden="1" x14ac:dyDescent="0.3">
      <c r="A542" s="3" t="s">
        <v>51</v>
      </c>
      <c r="B542" s="3" t="s">
        <v>50</v>
      </c>
      <c r="C542" s="3" t="s">
        <v>5348</v>
      </c>
      <c r="D542" s="3" t="s">
        <v>5347</v>
      </c>
      <c r="E542" s="3" t="s">
        <v>5346</v>
      </c>
      <c r="F542" s="3" t="s">
        <v>46</v>
      </c>
      <c r="G542" s="3" t="s">
        <v>5345</v>
      </c>
      <c r="H542" s="3" t="s">
        <v>5344</v>
      </c>
      <c r="I542" s="3" t="s">
        <v>1049</v>
      </c>
      <c r="J542" s="3" t="s">
        <v>5</v>
      </c>
      <c r="K542" s="3" t="s">
        <v>1035</v>
      </c>
    </row>
    <row r="543" spans="1:11" hidden="1" x14ac:dyDescent="0.3">
      <c r="A543" s="3" t="s">
        <v>60</v>
      </c>
      <c r="B543" s="3" t="s">
        <v>59</v>
      </c>
      <c r="C543" s="3" t="s">
        <v>5343</v>
      </c>
      <c r="D543" s="3" t="s">
        <v>5342</v>
      </c>
      <c r="E543" s="3" t="s">
        <v>5341</v>
      </c>
      <c r="F543" s="3" t="s">
        <v>46</v>
      </c>
      <c r="G543" s="3" t="s">
        <v>5340</v>
      </c>
      <c r="H543" s="3" t="s">
        <v>5339</v>
      </c>
      <c r="I543" s="3" t="s">
        <v>1993</v>
      </c>
      <c r="J543" s="3" t="s">
        <v>5</v>
      </c>
      <c r="K543" s="3" t="s">
        <v>95</v>
      </c>
    </row>
    <row r="544" spans="1:11" hidden="1" x14ac:dyDescent="0.3">
      <c r="A544" s="3" t="s">
        <v>60</v>
      </c>
      <c r="B544" s="3" t="s">
        <v>59</v>
      </c>
      <c r="C544" s="3" t="s">
        <v>5338</v>
      </c>
      <c r="D544" s="3" t="s">
        <v>5337</v>
      </c>
      <c r="E544" s="3" t="s">
        <v>5336</v>
      </c>
      <c r="F544" s="3" t="s">
        <v>46</v>
      </c>
      <c r="G544" s="3" t="s">
        <v>5335</v>
      </c>
      <c r="H544" s="3" t="s">
        <v>5334</v>
      </c>
      <c r="I544" s="3" t="s">
        <v>3927</v>
      </c>
      <c r="J544" s="3" t="s">
        <v>5</v>
      </c>
      <c r="K544" s="3" t="s">
        <v>3566</v>
      </c>
    </row>
    <row r="545" spans="1:11" hidden="1" x14ac:dyDescent="0.3">
      <c r="A545" s="3" t="s">
        <v>208</v>
      </c>
      <c r="B545" s="3" t="s">
        <v>207</v>
      </c>
      <c r="C545" s="3" t="s">
        <v>5333</v>
      </c>
      <c r="D545" s="3" t="s">
        <v>5332</v>
      </c>
      <c r="E545" s="3" t="s">
        <v>5331</v>
      </c>
      <c r="F545" s="3" t="s">
        <v>46</v>
      </c>
      <c r="G545" s="3" t="s">
        <v>5330</v>
      </c>
      <c r="H545" s="3" t="s">
        <v>5329</v>
      </c>
      <c r="I545" s="3" t="s">
        <v>3238</v>
      </c>
      <c r="J545" s="3" t="s">
        <v>5</v>
      </c>
      <c r="K545" s="3" t="s">
        <v>5328</v>
      </c>
    </row>
    <row r="546" spans="1:11" x14ac:dyDescent="0.3">
      <c r="A546" s="3" t="s">
        <v>142</v>
      </c>
      <c r="B546" s="3" t="s">
        <v>141</v>
      </c>
      <c r="C546" s="3" t="s">
        <v>5327</v>
      </c>
      <c r="D546" s="3" t="s">
        <v>5326</v>
      </c>
      <c r="E546" s="3" t="s">
        <v>5325</v>
      </c>
      <c r="F546" s="3" t="s">
        <v>137</v>
      </c>
      <c r="G546" s="3" t="s">
        <v>5324</v>
      </c>
      <c r="H546" s="3" t="s">
        <v>5323</v>
      </c>
      <c r="I546" s="3" t="s">
        <v>5242</v>
      </c>
      <c r="J546" s="3" t="s">
        <v>5</v>
      </c>
      <c r="K546" s="3" t="s">
        <v>5322</v>
      </c>
    </row>
    <row r="547" spans="1:11" hidden="1" x14ac:dyDescent="0.3">
      <c r="A547" s="3" t="s">
        <v>51</v>
      </c>
      <c r="B547" s="3" t="s">
        <v>50</v>
      </c>
      <c r="C547" s="3" t="s">
        <v>5321</v>
      </c>
      <c r="D547" s="3" t="s">
        <v>5320</v>
      </c>
      <c r="E547" s="3" t="s">
        <v>5319</v>
      </c>
      <c r="F547" s="3" t="s">
        <v>46</v>
      </c>
      <c r="G547" s="3" t="s">
        <v>5318</v>
      </c>
      <c r="H547" s="3" t="s">
        <v>4160</v>
      </c>
      <c r="I547" s="3" t="s">
        <v>1825</v>
      </c>
      <c r="J547" s="3" t="s">
        <v>5</v>
      </c>
      <c r="K547" s="3" t="s">
        <v>311</v>
      </c>
    </row>
    <row r="548" spans="1:11" hidden="1" x14ac:dyDescent="0.3">
      <c r="A548" s="3" t="s">
        <v>265</v>
      </c>
      <c r="B548" s="3" t="s">
        <v>264</v>
      </c>
      <c r="C548" s="3" t="s">
        <v>5317</v>
      </c>
      <c r="D548" s="3" t="s">
        <v>5316</v>
      </c>
      <c r="E548" s="3" t="s">
        <v>5315</v>
      </c>
      <c r="F548" s="3" t="s">
        <v>5314</v>
      </c>
      <c r="G548" s="3" t="s">
        <v>5313</v>
      </c>
      <c r="H548" s="3" t="s">
        <v>5312</v>
      </c>
      <c r="I548" s="3" t="s">
        <v>936</v>
      </c>
      <c r="J548" s="3" t="s">
        <v>5</v>
      </c>
      <c r="K548" s="3" t="s">
        <v>5311</v>
      </c>
    </row>
    <row r="549" spans="1:11" hidden="1" x14ac:dyDescent="0.3">
      <c r="A549" s="3" t="s">
        <v>265</v>
      </c>
      <c r="B549" s="3" t="s">
        <v>264</v>
      </c>
      <c r="C549" s="3" t="s">
        <v>5310</v>
      </c>
      <c r="D549" s="3" t="s">
        <v>5309</v>
      </c>
      <c r="E549" s="3" t="s">
        <v>5308</v>
      </c>
      <c r="F549" s="3" t="s">
        <v>5307</v>
      </c>
      <c r="G549" s="3" t="s">
        <v>5306</v>
      </c>
      <c r="H549" s="3" t="s">
        <v>5305</v>
      </c>
      <c r="I549" s="3" t="s">
        <v>75</v>
      </c>
      <c r="J549" s="3" t="s">
        <v>5</v>
      </c>
      <c r="K549" s="3" t="s">
        <v>2837</v>
      </c>
    </row>
    <row r="550" spans="1:11" hidden="1" x14ac:dyDescent="0.3">
      <c r="A550" s="3" t="s">
        <v>116</v>
      </c>
      <c r="B550" s="3" t="s">
        <v>115</v>
      </c>
      <c r="C550" s="3" t="s">
        <v>5304</v>
      </c>
      <c r="D550" s="3" t="s">
        <v>5303</v>
      </c>
      <c r="E550" s="3" t="s">
        <v>5302</v>
      </c>
      <c r="F550" s="3" t="s">
        <v>3467</v>
      </c>
      <c r="G550" s="3" t="s">
        <v>5301</v>
      </c>
      <c r="H550" s="3" t="s">
        <v>46</v>
      </c>
      <c r="I550" s="3" t="s">
        <v>46</v>
      </c>
      <c r="J550" s="3" t="s">
        <v>5</v>
      </c>
      <c r="K550" s="3" t="s">
        <v>5300</v>
      </c>
    </row>
    <row r="551" spans="1:11" hidden="1" x14ac:dyDescent="0.3">
      <c r="A551" s="3" t="s">
        <v>51</v>
      </c>
      <c r="B551" s="3" t="s">
        <v>50</v>
      </c>
      <c r="C551" s="3" t="s">
        <v>5299</v>
      </c>
      <c r="D551" s="3" t="s">
        <v>5298</v>
      </c>
      <c r="E551" s="3" t="s">
        <v>5297</v>
      </c>
      <c r="F551" s="3" t="s">
        <v>46</v>
      </c>
      <c r="G551" s="3" t="s">
        <v>5296</v>
      </c>
      <c r="H551" s="3" t="s">
        <v>5295</v>
      </c>
      <c r="I551" s="3" t="s">
        <v>127</v>
      </c>
      <c r="J551" s="3" t="s">
        <v>5</v>
      </c>
      <c r="K551" s="3" t="s">
        <v>5294</v>
      </c>
    </row>
    <row r="552" spans="1:11" hidden="1" x14ac:dyDescent="0.3">
      <c r="A552" s="3" t="s">
        <v>51</v>
      </c>
      <c r="B552" s="3" t="s">
        <v>50</v>
      </c>
      <c r="C552" s="3" t="s">
        <v>5293</v>
      </c>
      <c r="D552" s="3" t="s">
        <v>5292</v>
      </c>
      <c r="E552" s="3" t="s">
        <v>8270</v>
      </c>
      <c r="F552" s="3" t="s">
        <v>46</v>
      </c>
      <c r="G552" s="3" t="s">
        <v>5291</v>
      </c>
      <c r="H552" s="3" t="s">
        <v>5290</v>
      </c>
      <c r="I552" s="3" t="s">
        <v>369</v>
      </c>
      <c r="J552" s="3" t="s">
        <v>5</v>
      </c>
      <c r="K552" s="3" t="s">
        <v>320</v>
      </c>
    </row>
    <row r="553" spans="1:11" hidden="1" x14ac:dyDescent="0.3">
      <c r="A553" s="3" t="s">
        <v>84</v>
      </c>
      <c r="B553" s="3" t="s">
        <v>83</v>
      </c>
      <c r="C553" s="3" t="s">
        <v>5289</v>
      </c>
      <c r="D553" s="3" t="s">
        <v>5288</v>
      </c>
      <c r="E553" s="3" t="s">
        <v>5287</v>
      </c>
      <c r="F553" s="3" t="s">
        <v>79</v>
      </c>
      <c r="G553" s="3" t="s">
        <v>5286</v>
      </c>
      <c r="H553" s="3" t="s">
        <v>5285</v>
      </c>
      <c r="I553" s="3" t="s">
        <v>2020</v>
      </c>
      <c r="J553" s="3" t="s">
        <v>5</v>
      </c>
      <c r="K553" s="3" t="s">
        <v>443</v>
      </c>
    </row>
    <row r="554" spans="1:11" x14ac:dyDescent="0.3">
      <c r="A554" s="3" t="s">
        <v>142</v>
      </c>
      <c r="B554" s="3" t="s">
        <v>141</v>
      </c>
      <c r="C554" s="3" t="s">
        <v>5284</v>
      </c>
      <c r="D554" s="3" t="s">
        <v>5283</v>
      </c>
      <c r="E554" s="3" t="s">
        <v>5282</v>
      </c>
      <c r="F554" s="3" t="s">
        <v>137</v>
      </c>
      <c r="G554" s="3" t="s">
        <v>5281</v>
      </c>
      <c r="H554" s="3" t="s">
        <v>5280</v>
      </c>
      <c r="I554" s="3" t="s">
        <v>3543</v>
      </c>
      <c r="J554" s="3" t="s">
        <v>5</v>
      </c>
      <c r="K554" s="3" t="s">
        <v>2276</v>
      </c>
    </row>
    <row r="555" spans="1:11" hidden="1" x14ac:dyDescent="0.3">
      <c r="A555" s="3" t="s">
        <v>94</v>
      </c>
      <c r="B555" s="3" t="s">
        <v>93</v>
      </c>
      <c r="C555" s="3" t="s">
        <v>5279</v>
      </c>
      <c r="D555" s="3" t="s">
        <v>5278</v>
      </c>
      <c r="E555" s="3" t="s">
        <v>5277</v>
      </c>
      <c r="F555" s="3" t="s">
        <v>462</v>
      </c>
      <c r="G555" s="3" t="s">
        <v>5276</v>
      </c>
      <c r="H555" s="3" t="s">
        <v>5275</v>
      </c>
      <c r="I555" s="3" t="s">
        <v>215</v>
      </c>
      <c r="J555" s="3" t="s">
        <v>5</v>
      </c>
      <c r="K555" s="3" t="s">
        <v>1055</v>
      </c>
    </row>
    <row r="556" spans="1:11" hidden="1" x14ac:dyDescent="0.3">
      <c r="A556" s="3" t="s">
        <v>51</v>
      </c>
      <c r="B556" s="3" t="s">
        <v>50</v>
      </c>
      <c r="C556" s="3" t="s">
        <v>5274</v>
      </c>
      <c r="D556" s="3" t="s">
        <v>5273</v>
      </c>
      <c r="E556" s="3" t="s">
        <v>5272</v>
      </c>
      <c r="F556" s="3" t="s">
        <v>46</v>
      </c>
      <c r="G556" s="3" t="s">
        <v>5271</v>
      </c>
      <c r="H556" s="3" t="s">
        <v>5270</v>
      </c>
      <c r="I556" s="3" t="s">
        <v>2182</v>
      </c>
      <c r="J556" s="3" t="s">
        <v>5</v>
      </c>
      <c r="K556" s="3" t="s">
        <v>2854</v>
      </c>
    </row>
    <row r="557" spans="1:11" hidden="1" x14ac:dyDescent="0.3">
      <c r="A557" s="3" t="s">
        <v>84</v>
      </c>
      <c r="B557" s="3" t="s">
        <v>83</v>
      </c>
      <c r="C557" s="3" t="s">
        <v>5269</v>
      </c>
      <c r="D557" s="3" t="s">
        <v>5268</v>
      </c>
      <c r="E557" s="3" t="s">
        <v>5267</v>
      </c>
      <c r="F557" s="3" t="s">
        <v>79</v>
      </c>
      <c r="G557" s="3" t="s">
        <v>5266</v>
      </c>
      <c r="H557" s="3" t="s">
        <v>5265</v>
      </c>
      <c r="I557" s="3" t="s">
        <v>686</v>
      </c>
      <c r="J557" s="3" t="s">
        <v>5</v>
      </c>
      <c r="K557" s="3" t="s">
        <v>528</v>
      </c>
    </row>
    <row r="558" spans="1:11" hidden="1" x14ac:dyDescent="0.3">
      <c r="A558" s="3" t="s">
        <v>84</v>
      </c>
      <c r="B558" s="3" t="s">
        <v>83</v>
      </c>
      <c r="C558" s="3" t="s">
        <v>5264</v>
      </c>
      <c r="D558" s="3" t="s">
        <v>5263</v>
      </c>
      <c r="E558" s="3" t="s">
        <v>5262</v>
      </c>
      <c r="F558" s="3" t="s">
        <v>79</v>
      </c>
      <c r="G558" s="3" t="s">
        <v>5261</v>
      </c>
      <c r="H558" s="3" t="s">
        <v>5260</v>
      </c>
      <c r="I558" s="3" t="s">
        <v>1993</v>
      </c>
      <c r="J558" s="3" t="s">
        <v>5</v>
      </c>
      <c r="K558" s="3" t="s">
        <v>3068</v>
      </c>
    </row>
    <row r="559" spans="1:11" hidden="1" x14ac:dyDescent="0.3">
      <c r="A559" s="3" t="s">
        <v>167</v>
      </c>
      <c r="B559" s="3" t="s">
        <v>166</v>
      </c>
      <c r="C559" s="3" t="s">
        <v>5259</v>
      </c>
      <c r="D559" s="3" t="s">
        <v>5258</v>
      </c>
      <c r="E559" s="3" t="s">
        <v>5257</v>
      </c>
      <c r="F559" s="3" t="s">
        <v>162</v>
      </c>
      <c r="G559" s="3" t="s">
        <v>5256</v>
      </c>
      <c r="H559" s="3" t="s">
        <v>5255</v>
      </c>
      <c r="I559" s="3" t="s">
        <v>466</v>
      </c>
      <c r="J559" s="3" t="s">
        <v>5</v>
      </c>
      <c r="K559" s="3" t="s">
        <v>5254</v>
      </c>
    </row>
    <row r="560" spans="1:11" hidden="1" x14ac:dyDescent="0.3">
      <c r="A560" s="3" t="s">
        <v>125</v>
      </c>
      <c r="B560" s="3" t="s">
        <v>124</v>
      </c>
      <c r="C560" s="3" t="s">
        <v>5253</v>
      </c>
      <c r="D560" s="3" t="s">
        <v>5252</v>
      </c>
      <c r="E560" s="3" t="s">
        <v>5251</v>
      </c>
      <c r="F560" s="3" t="s">
        <v>5250</v>
      </c>
      <c r="G560" s="3" t="s">
        <v>5249</v>
      </c>
      <c r="H560" s="3" t="s">
        <v>5248</v>
      </c>
      <c r="I560" s="3" t="s">
        <v>1369</v>
      </c>
      <c r="J560" s="3" t="s">
        <v>5</v>
      </c>
      <c r="K560" s="3" t="s">
        <v>1326</v>
      </c>
    </row>
    <row r="561" spans="1:11" x14ac:dyDescent="0.3">
      <c r="A561" s="3" t="s">
        <v>142</v>
      </c>
      <c r="B561" s="3" t="s">
        <v>141</v>
      </c>
      <c r="C561" s="3" t="s">
        <v>5247</v>
      </c>
      <c r="D561" s="3" t="s">
        <v>5246</v>
      </c>
      <c r="E561" s="3" t="s">
        <v>5245</v>
      </c>
      <c r="F561" s="3" t="s">
        <v>137</v>
      </c>
      <c r="G561" s="3" t="s">
        <v>5244</v>
      </c>
      <c r="H561" s="3" t="s">
        <v>5243</v>
      </c>
      <c r="I561" s="3" t="s">
        <v>4818</v>
      </c>
      <c r="J561" s="3" t="s">
        <v>5</v>
      </c>
      <c r="K561" s="3" t="s">
        <v>5242</v>
      </c>
    </row>
    <row r="562" spans="1:11" hidden="1" x14ac:dyDescent="0.3">
      <c r="A562" s="3" t="s">
        <v>51</v>
      </c>
      <c r="B562" s="3" t="s">
        <v>50</v>
      </c>
      <c r="C562" s="3" t="s">
        <v>5241</v>
      </c>
      <c r="D562" s="3" t="s">
        <v>5240</v>
      </c>
      <c r="E562" s="3" t="s">
        <v>5239</v>
      </c>
      <c r="F562" s="3" t="s">
        <v>46</v>
      </c>
      <c r="G562" s="3" t="s">
        <v>5238</v>
      </c>
      <c r="H562" s="3" t="s">
        <v>5237</v>
      </c>
      <c r="I562" s="3" t="s">
        <v>42</v>
      </c>
      <c r="J562" s="3" t="s">
        <v>5</v>
      </c>
      <c r="K562" s="3" t="s">
        <v>5236</v>
      </c>
    </row>
    <row r="563" spans="1:11" hidden="1" x14ac:dyDescent="0.3">
      <c r="A563" s="3" t="s">
        <v>94</v>
      </c>
      <c r="B563" s="3" t="s">
        <v>93</v>
      </c>
      <c r="C563" s="3" t="s">
        <v>5235</v>
      </c>
      <c r="D563" s="3" t="s">
        <v>5234</v>
      </c>
      <c r="E563" s="3" t="s">
        <v>5233</v>
      </c>
      <c r="F563" s="3" t="s">
        <v>462</v>
      </c>
      <c r="G563" s="3" t="s">
        <v>5232</v>
      </c>
      <c r="H563" s="3" t="s">
        <v>5231</v>
      </c>
      <c r="I563" s="3" t="s">
        <v>541</v>
      </c>
      <c r="J563" s="3" t="s">
        <v>5</v>
      </c>
      <c r="K563" s="3" t="s">
        <v>3566</v>
      </c>
    </row>
    <row r="564" spans="1:11" hidden="1" x14ac:dyDescent="0.3">
      <c r="A564" s="3" t="s">
        <v>310</v>
      </c>
      <c r="B564" s="3" t="s">
        <v>309</v>
      </c>
      <c r="C564" s="3" t="s">
        <v>5230</v>
      </c>
      <c r="D564" s="3" t="s">
        <v>5229</v>
      </c>
      <c r="E564" s="3" t="s">
        <v>5228</v>
      </c>
      <c r="F564" s="3" t="s">
        <v>4005</v>
      </c>
      <c r="G564" s="3" t="s">
        <v>5227</v>
      </c>
      <c r="H564" s="3" t="s">
        <v>5226</v>
      </c>
      <c r="I564" s="3" t="s">
        <v>2182</v>
      </c>
      <c r="J564" s="3" t="s">
        <v>5</v>
      </c>
      <c r="K564" s="3" t="s">
        <v>3806</v>
      </c>
    </row>
    <row r="565" spans="1:11" hidden="1" x14ac:dyDescent="0.3">
      <c r="A565" s="3" t="s">
        <v>23</v>
      </c>
      <c r="B565" s="3" t="s">
        <v>22</v>
      </c>
      <c r="C565" s="3" t="s">
        <v>5225</v>
      </c>
      <c r="D565" s="3" t="s">
        <v>5224</v>
      </c>
      <c r="E565" s="3" t="s">
        <v>5223</v>
      </c>
      <c r="F565" s="3" t="s">
        <v>5222</v>
      </c>
      <c r="G565" s="3" t="s">
        <v>5221</v>
      </c>
      <c r="H565" s="3" t="s">
        <v>5220</v>
      </c>
      <c r="I565" s="3" t="s">
        <v>1532</v>
      </c>
      <c r="J565" s="3" t="s">
        <v>5</v>
      </c>
      <c r="K565" s="3" t="s">
        <v>1075</v>
      </c>
    </row>
    <row r="566" spans="1:11" hidden="1" x14ac:dyDescent="0.3">
      <c r="A566" s="3" t="s">
        <v>125</v>
      </c>
      <c r="B566" s="3" t="s">
        <v>124</v>
      </c>
      <c r="C566" s="3" t="s">
        <v>5219</v>
      </c>
      <c r="D566" s="3" t="s">
        <v>5218</v>
      </c>
      <c r="E566" s="3" t="s">
        <v>5217</v>
      </c>
      <c r="F566" s="3" t="s">
        <v>5216</v>
      </c>
      <c r="G566" s="3" t="s">
        <v>5215</v>
      </c>
      <c r="H566" s="3" t="s">
        <v>5214</v>
      </c>
      <c r="I566" s="3" t="s">
        <v>827</v>
      </c>
      <c r="J566" s="3" t="s">
        <v>5</v>
      </c>
      <c r="K566" s="3" t="s">
        <v>1075</v>
      </c>
    </row>
    <row r="567" spans="1:11" hidden="1" x14ac:dyDescent="0.3">
      <c r="A567" s="3" t="s">
        <v>198</v>
      </c>
      <c r="B567" s="3" t="s">
        <v>197</v>
      </c>
      <c r="C567" s="3" t="s">
        <v>5213</v>
      </c>
      <c r="D567" s="3" t="s">
        <v>5212</v>
      </c>
      <c r="E567" s="3" t="s">
        <v>5211</v>
      </c>
      <c r="F567" s="3" t="s">
        <v>5210</v>
      </c>
      <c r="G567" s="3" t="s">
        <v>5209</v>
      </c>
      <c r="H567" s="3" t="s">
        <v>3801</v>
      </c>
      <c r="I567" s="3" t="s">
        <v>1261</v>
      </c>
      <c r="J567" s="3" t="s">
        <v>5</v>
      </c>
      <c r="K567" s="3" t="s">
        <v>348</v>
      </c>
    </row>
    <row r="568" spans="1:11" hidden="1" x14ac:dyDescent="0.3">
      <c r="A568" s="3" t="s">
        <v>60</v>
      </c>
      <c r="B568" s="3" t="s">
        <v>59</v>
      </c>
      <c r="C568" s="3" t="s">
        <v>5208</v>
      </c>
      <c r="D568" s="3" t="s">
        <v>5207</v>
      </c>
      <c r="E568" s="3" t="s">
        <v>5206</v>
      </c>
      <c r="F568" s="3" t="s">
        <v>46</v>
      </c>
      <c r="G568" s="3" t="s">
        <v>5205</v>
      </c>
      <c r="H568" s="3" t="s">
        <v>5204</v>
      </c>
      <c r="I568" s="3" t="s">
        <v>2000</v>
      </c>
      <c r="J568" s="3" t="s">
        <v>5</v>
      </c>
      <c r="K568" s="3" t="s">
        <v>169</v>
      </c>
    </row>
    <row r="569" spans="1:11" hidden="1" x14ac:dyDescent="0.3">
      <c r="A569" s="3" t="s">
        <v>198</v>
      </c>
      <c r="B569" s="3" t="s">
        <v>197</v>
      </c>
      <c r="C569" s="3" t="s">
        <v>5203</v>
      </c>
      <c r="D569" s="3" t="s">
        <v>5202</v>
      </c>
      <c r="E569" s="3" t="s">
        <v>5201</v>
      </c>
      <c r="F569" s="3" t="s">
        <v>5200</v>
      </c>
      <c r="G569" s="3" t="s">
        <v>5199</v>
      </c>
      <c r="H569" s="3" t="s">
        <v>982</v>
      </c>
      <c r="I569" s="3" t="s">
        <v>1993</v>
      </c>
      <c r="J569" s="3" t="s">
        <v>5</v>
      </c>
      <c r="K569" s="3" t="s">
        <v>2119</v>
      </c>
    </row>
    <row r="570" spans="1:11" hidden="1" x14ac:dyDescent="0.3">
      <c r="A570" s="3" t="s">
        <v>51</v>
      </c>
      <c r="B570" s="3" t="s">
        <v>50</v>
      </c>
      <c r="C570" s="3" t="s">
        <v>5198</v>
      </c>
      <c r="D570" s="3" t="s">
        <v>5197</v>
      </c>
      <c r="E570" s="3" t="s">
        <v>5196</v>
      </c>
      <c r="F570" s="3" t="s">
        <v>46</v>
      </c>
      <c r="G570" s="3" t="s">
        <v>5195</v>
      </c>
      <c r="H570" s="3" t="s">
        <v>5194</v>
      </c>
      <c r="I570" s="3" t="s">
        <v>1760</v>
      </c>
      <c r="J570" s="3" t="s">
        <v>5</v>
      </c>
      <c r="K570" s="3" t="s">
        <v>1986</v>
      </c>
    </row>
    <row r="571" spans="1:11" hidden="1" x14ac:dyDescent="0.3">
      <c r="A571" s="3" t="s">
        <v>198</v>
      </c>
      <c r="B571" s="3" t="s">
        <v>197</v>
      </c>
      <c r="C571" s="3" t="s">
        <v>5193</v>
      </c>
      <c r="D571" s="3" t="s">
        <v>5192</v>
      </c>
      <c r="E571" s="3" t="s">
        <v>5191</v>
      </c>
      <c r="F571" s="3" t="s">
        <v>5190</v>
      </c>
      <c r="G571" s="3" t="s">
        <v>4465</v>
      </c>
      <c r="H571" s="3" t="s">
        <v>555</v>
      </c>
      <c r="I571" s="3" t="s">
        <v>328</v>
      </c>
      <c r="J571" s="3" t="s">
        <v>5</v>
      </c>
      <c r="K571" s="3" t="s">
        <v>321</v>
      </c>
    </row>
    <row r="572" spans="1:11" hidden="1" x14ac:dyDescent="0.3">
      <c r="A572" s="3" t="s">
        <v>60</v>
      </c>
      <c r="B572" s="3" t="s">
        <v>59</v>
      </c>
      <c r="C572" s="3" t="s">
        <v>5189</v>
      </c>
      <c r="D572" s="3" t="s">
        <v>5188</v>
      </c>
      <c r="E572" s="3" t="s">
        <v>5187</v>
      </c>
      <c r="F572" s="3" t="s">
        <v>46</v>
      </c>
      <c r="G572" s="3" t="s">
        <v>5186</v>
      </c>
      <c r="H572" s="3" t="s">
        <v>5185</v>
      </c>
      <c r="I572" s="3" t="s">
        <v>1608</v>
      </c>
      <c r="J572" s="3" t="s">
        <v>5</v>
      </c>
      <c r="K572" s="3" t="s">
        <v>4551</v>
      </c>
    </row>
    <row r="573" spans="1:11" hidden="1" x14ac:dyDescent="0.3">
      <c r="A573" s="3" t="s">
        <v>14</v>
      </c>
      <c r="B573" s="3" t="s">
        <v>13</v>
      </c>
      <c r="C573" s="3" t="s">
        <v>5184</v>
      </c>
      <c r="D573" s="3" t="s">
        <v>5183</v>
      </c>
      <c r="E573" s="3" t="s">
        <v>5182</v>
      </c>
      <c r="F573" s="3" t="s">
        <v>5181</v>
      </c>
      <c r="G573" s="3" t="s">
        <v>5180</v>
      </c>
      <c r="H573" s="3" t="s">
        <v>2882</v>
      </c>
      <c r="I573" s="3" t="s">
        <v>1055</v>
      </c>
      <c r="J573" s="3" t="s">
        <v>5</v>
      </c>
      <c r="K573" s="3" t="s">
        <v>5179</v>
      </c>
    </row>
    <row r="574" spans="1:11" hidden="1" x14ac:dyDescent="0.3">
      <c r="A574" s="3" t="s">
        <v>198</v>
      </c>
      <c r="B574" s="3" t="s">
        <v>197</v>
      </c>
      <c r="C574" s="3" t="s">
        <v>5178</v>
      </c>
      <c r="D574" s="3" t="s">
        <v>5177</v>
      </c>
      <c r="E574" s="3" t="s">
        <v>5176</v>
      </c>
      <c r="F574" s="3" t="s">
        <v>5175</v>
      </c>
      <c r="G574" s="3" t="s">
        <v>5174</v>
      </c>
      <c r="H574" s="3" t="s">
        <v>5173</v>
      </c>
      <c r="I574" s="3" t="s">
        <v>685</v>
      </c>
      <c r="J574" s="3" t="s">
        <v>5</v>
      </c>
      <c r="K574" s="3" t="s">
        <v>2628</v>
      </c>
    </row>
    <row r="575" spans="1:11" hidden="1" x14ac:dyDescent="0.3">
      <c r="A575" s="3" t="s">
        <v>94</v>
      </c>
      <c r="B575" s="3" t="s">
        <v>93</v>
      </c>
      <c r="C575" s="3" t="s">
        <v>5172</v>
      </c>
      <c r="D575" s="3" t="s">
        <v>5171</v>
      </c>
      <c r="E575" s="3" t="s">
        <v>5170</v>
      </c>
      <c r="F575" s="3" t="s">
        <v>5169</v>
      </c>
      <c r="G575" s="3" t="s">
        <v>5168</v>
      </c>
      <c r="H575" s="3" t="s">
        <v>5167</v>
      </c>
      <c r="I575" s="3" t="s">
        <v>1608</v>
      </c>
      <c r="J575" s="3" t="s">
        <v>5</v>
      </c>
      <c r="K575" s="3" t="s">
        <v>257</v>
      </c>
    </row>
    <row r="576" spans="1:11" hidden="1" x14ac:dyDescent="0.3">
      <c r="A576" s="3" t="s">
        <v>198</v>
      </c>
      <c r="B576" s="3" t="s">
        <v>197</v>
      </c>
      <c r="C576" s="3" t="s">
        <v>5166</v>
      </c>
      <c r="D576" s="3" t="s">
        <v>5165</v>
      </c>
      <c r="E576" s="3" t="s">
        <v>5164</v>
      </c>
      <c r="F576" s="3" t="s">
        <v>5135</v>
      </c>
      <c r="G576" s="3" t="s">
        <v>5163</v>
      </c>
      <c r="H576" s="3" t="s">
        <v>540</v>
      </c>
      <c r="I576" s="3" t="s">
        <v>362</v>
      </c>
      <c r="J576" s="3" t="s">
        <v>5</v>
      </c>
      <c r="K576" s="3" t="s">
        <v>988</v>
      </c>
    </row>
    <row r="577" spans="1:11" hidden="1" x14ac:dyDescent="0.3">
      <c r="A577" s="3" t="s">
        <v>51</v>
      </c>
      <c r="B577" s="3" t="s">
        <v>50</v>
      </c>
      <c r="C577" s="3" t="s">
        <v>5162</v>
      </c>
      <c r="D577" s="3" t="s">
        <v>5161</v>
      </c>
      <c r="E577" s="3" t="s">
        <v>5160</v>
      </c>
      <c r="F577" s="3" t="s">
        <v>46</v>
      </c>
      <c r="G577" s="3" t="s">
        <v>5159</v>
      </c>
      <c r="H577" s="3" t="s">
        <v>2535</v>
      </c>
      <c r="I577" s="3" t="s">
        <v>2020</v>
      </c>
      <c r="J577" s="3" t="s">
        <v>5</v>
      </c>
      <c r="K577" s="3" t="s">
        <v>2594</v>
      </c>
    </row>
    <row r="578" spans="1:11" hidden="1" x14ac:dyDescent="0.3">
      <c r="A578" s="3" t="s">
        <v>14</v>
      </c>
      <c r="B578" s="3" t="s">
        <v>13</v>
      </c>
      <c r="C578" s="3" t="s">
        <v>5158</v>
      </c>
      <c r="D578" s="3" t="s">
        <v>5157</v>
      </c>
      <c r="E578" s="3" t="s">
        <v>5156</v>
      </c>
      <c r="F578" s="3" t="s">
        <v>5155</v>
      </c>
      <c r="G578" s="3" t="s">
        <v>5154</v>
      </c>
      <c r="H578" s="3" t="s">
        <v>4446</v>
      </c>
      <c r="I578" s="3" t="s">
        <v>1325</v>
      </c>
      <c r="J578" s="3" t="s">
        <v>5</v>
      </c>
      <c r="K578" s="3" t="s">
        <v>4124</v>
      </c>
    </row>
    <row r="579" spans="1:11" hidden="1" x14ac:dyDescent="0.3">
      <c r="A579" s="3" t="s">
        <v>198</v>
      </c>
      <c r="B579" s="3" t="s">
        <v>197</v>
      </c>
      <c r="C579" s="3" t="s">
        <v>5153</v>
      </c>
      <c r="D579" s="3" t="s">
        <v>5152</v>
      </c>
      <c r="E579" s="3" t="s">
        <v>5151</v>
      </c>
      <c r="F579" s="3" t="s">
        <v>5135</v>
      </c>
      <c r="G579" s="3" t="s">
        <v>5150</v>
      </c>
      <c r="H579" s="3" t="s">
        <v>5149</v>
      </c>
      <c r="I579" s="3" t="s">
        <v>328</v>
      </c>
      <c r="J579" s="3" t="s">
        <v>5</v>
      </c>
      <c r="K579" s="3" t="s">
        <v>826</v>
      </c>
    </row>
    <row r="580" spans="1:11" hidden="1" x14ac:dyDescent="0.3">
      <c r="A580" s="3" t="s">
        <v>198</v>
      </c>
      <c r="B580" s="3" t="s">
        <v>197</v>
      </c>
      <c r="C580" s="3" t="s">
        <v>5148</v>
      </c>
      <c r="D580" s="3" t="s">
        <v>5147</v>
      </c>
      <c r="E580" s="3" t="s">
        <v>5146</v>
      </c>
      <c r="F580" s="3" t="s">
        <v>5135</v>
      </c>
      <c r="G580" s="3" t="s">
        <v>5145</v>
      </c>
      <c r="H580" s="3" t="s">
        <v>1614</v>
      </c>
      <c r="I580" s="3" t="s">
        <v>481</v>
      </c>
      <c r="J580" s="3" t="s">
        <v>5</v>
      </c>
      <c r="K580" s="3" t="s">
        <v>480</v>
      </c>
    </row>
    <row r="581" spans="1:11" hidden="1" x14ac:dyDescent="0.3">
      <c r="A581" s="3" t="s">
        <v>60</v>
      </c>
      <c r="B581" s="3" t="s">
        <v>59</v>
      </c>
      <c r="C581" s="3" t="s">
        <v>5144</v>
      </c>
      <c r="D581" s="3" t="s">
        <v>5143</v>
      </c>
      <c r="E581" s="3" t="s">
        <v>5142</v>
      </c>
      <c r="F581" s="3" t="s">
        <v>46</v>
      </c>
      <c r="G581" s="3" t="s">
        <v>5141</v>
      </c>
      <c r="H581" s="3" t="s">
        <v>5140</v>
      </c>
      <c r="I581" s="3" t="s">
        <v>2142</v>
      </c>
      <c r="J581" s="3" t="s">
        <v>5</v>
      </c>
      <c r="K581" s="3" t="s">
        <v>5139</v>
      </c>
    </row>
    <row r="582" spans="1:11" hidden="1" x14ac:dyDescent="0.3">
      <c r="A582" s="3" t="s">
        <v>198</v>
      </c>
      <c r="B582" s="3" t="s">
        <v>197</v>
      </c>
      <c r="C582" s="3" t="s">
        <v>5138</v>
      </c>
      <c r="D582" s="3" t="s">
        <v>5137</v>
      </c>
      <c r="E582" s="3" t="s">
        <v>5136</v>
      </c>
      <c r="F582" s="3" t="s">
        <v>5135</v>
      </c>
      <c r="G582" s="3" t="s">
        <v>5134</v>
      </c>
      <c r="H582" s="3" t="s">
        <v>905</v>
      </c>
      <c r="I582" s="3" t="s">
        <v>362</v>
      </c>
      <c r="J582" s="3" t="s">
        <v>5</v>
      </c>
      <c r="K582" s="3" t="s">
        <v>389</v>
      </c>
    </row>
    <row r="583" spans="1:11" hidden="1" x14ac:dyDescent="0.3">
      <c r="A583" s="3" t="s">
        <v>51</v>
      </c>
      <c r="B583" s="3" t="s">
        <v>50</v>
      </c>
      <c r="C583" s="3" t="s">
        <v>5133</v>
      </c>
      <c r="D583" s="3" t="s">
        <v>5132</v>
      </c>
      <c r="E583" s="3" t="s">
        <v>5131</v>
      </c>
      <c r="F583" s="3" t="s">
        <v>46</v>
      </c>
      <c r="G583" s="3" t="s">
        <v>5130</v>
      </c>
      <c r="H583" s="3" t="s">
        <v>5129</v>
      </c>
      <c r="I583" s="3" t="s">
        <v>191</v>
      </c>
      <c r="J583" s="3" t="s">
        <v>5</v>
      </c>
      <c r="K583" s="3" t="s">
        <v>5128</v>
      </c>
    </row>
    <row r="584" spans="1:11" hidden="1" x14ac:dyDescent="0.3">
      <c r="A584" s="3" t="s">
        <v>14</v>
      </c>
      <c r="B584" s="3" t="s">
        <v>13</v>
      </c>
      <c r="C584" s="3" t="s">
        <v>5127</v>
      </c>
      <c r="D584" s="3" t="s">
        <v>5126</v>
      </c>
      <c r="E584" s="3" t="s">
        <v>5125</v>
      </c>
      <c r="F584" s="3" t="s">
        <v>5124</v>
      </c>
      <c r="G584" s="3" t="s">
        <v>5123</v>
      </c>
      <c r="H584" s="3" t="s">
        <v>5122</v>
      </c>
      <c r="I584" s="3" t="s">
        <v>1016</v>
      </c>
      <c r="J584" s="3" t="s">
        <v>5</v>
      </c>
      <c r="K584" s="3" t="s">
        <v>5121</v>
      </c>
    </row>
    <row r="585" spans="1:11" hidden="1" x14ac:dyDescent="0.3">
      <c r="A585" s="3" t="s">
        <v>198</v>
      </c>
      <c r="B585" s="3" t="s">
        <v>197</v>
      </c>
      <c r="C585" s="3" t="s">
        <v>5120</v>
      </c>
      <c r="D585" s="3" t="s">
        <v>5119</v>
      </c>
      <c r="E585" s="3" t="s">
        <v>5118</v>
      </c>
      <c r="F585" s="3" t="s">
        <v>5117</v>
      </c>
      <c r="G585" s="3" t="s">
        <v>2804</v>
      </c>
      <c r="H585" s="3" t="s">
        <v>762</v>
      </c>
      <c r="I585" s="3" t="s">
        <v>668</v>
      </c>
      <c r="J585" s="3" t="s">
        <v>5</v>
      </c>
      <c r="K585" s="3" t="s">
        <v>686</v>
      </c>
    </row>
    <row r="586" spans="1:11" hidden="1" x14ac:dyDescent="0.3">
      <c r="A586" s="3" t="s">
        <v>23</v>
      </c>
      <c r="B586" s="3" t="s">
        <v>22</v>
      </c>
      <c r="C586" s="3" t="s">
        <v>5116</v>
      </c>
      <c r="D586" s="3" t="s">
        <v>5115</v>
      </c>
      <c r="E586" s="3" t="s">
        <v>5114</v>
      </c>
      <c r="F586" s="3" t="s">
        <v>5113</v>
      </c>
      <c r="G586" s="3" t="s">
        <v>2170</v>
      </c>
      <c r="H586" s="3" t="s">
        <v>5112</v>
      </c>
      <c r="I586" s="3" t="s">
        <v>86</v>
      </c>
      <c r="J586" s="3" t="s">
        <v>5</v>
      </c>
      <c r="K586" s="3" t="s">
        <v>1017</v>
      </c>
    </row>
    <row r="587" spans="1:11" hidden="1" x14ac:dyDescent="0.3">
      <c r="A587" s="3" t="s">
        <v>265</v>
      </c>
      <c r="B587" s="3" t="s">
        <v>264</v>
      </c>
      <c r="C587" s="3" t="s">
        <v>5111</v>
      </c>
      <c r="D587" s="3" t="s">
        <v>5110</v>
      </c>
      <c r="E587" s="3" t="s">
        <v>5109</v>
      </c>
      <c r="F587" s="3" t="s">
        <v>5108</v>
      </c>
      <c r="G587" s="3" t="s">
        <v>5107</v>
      </c>
      <c r="H587" s="3" t="s">
        <v>5106</v>
      </c>
      <c r="I587" s="3" t="s">
        <v>555</v>
      </c>
      <c r="J587" s="3" t="s">
        <v>5</v>
      </c>
      <c r="K587" s="3" t="s">
        <v>1010</v>
      </c>
    </row>
    <row r="588" spans="1:11" hidden="1" x14ac:dyDescent="0.3">
      <c r="A588" s="3" t="s">
        <v>310</v>
      </c>
      <c r="B588" s="3" t="s">
        <v>309</v>
      </c>
      <c r="C588" s="3" t="s">
        <v>5105</v>
      </c>
      <c r="D588" s="3" t="s">
        <v>5104</v>
      </c>
      <c r="E588" s="3" t="s">
        <v>5103</v>
      </c>
      <c r="F588" s="3" t="s">
        <v>46</v>
      </c>
      <c r="G588" s="3" t="s">
        <v>5102</v>
      </c>
      <c r="H588" s="3" t="s">
        <v>5101</v>
      </c>
      <c r="I588" s="3" t="s">
        <v>3884</v>
      </c>
      <c r="J588" s="3" t="s">
        <v>5</v>
      </c>
      <c r="K588" s="3" t="s">
        <v>5100</v>
      </c>
    </row>
    <row r="589" spans="1:11" hidden="1" x14ac:dyDescent="0.3">
      <c r="A589" s="3" t="s">
        <v>23</v>
      </c>
      <c r="B589" s="3" t="s">
        <v>22</v>
      </c>
      <c r="C589" s="3" t="s">
        <v>5099</v>
      </c>
      <c r="D589" s="3" t="s">
        <v>5098</v>
      </c>
      <c r="E589" s="3" t="s">
        <v>5097</v>
      </c>
      <c r="F589" s="3" t="s">
        <v>5096</v>
      </c>
      <c r="G589" s="3" t="s">
        <v>5095</v>
      </c>
      <c r="H589" s="3" t="s">
        <v>5094</v>
      </c>
      <c r="I589" s="3" t="s">
        <v>1746</v>
      </c>
      <c r="J589" s="3" t="s">
        <v>5</v>
      </c>
      <c r="K589" s="3" t="s">
        <v>5093</v>
      </c>
    </row>
    <row r="590" spans="1:11" x14ac:dyDescent="0.3">
      <c r="A590" s="3" t="s">
        <v>142</v>
      </c>
      <c r="B590" s="3" t="s">
        <v>141</v>
      </c>
      <c r="C590" s="3" t="s">
        <v>5092</v>
      </c>
      <c r="D590" s="3" t="s">
        <v>5091</v>
      </c>
      <c r="E590" s="3" t="s">
        <v>5090</v>
      </c>
      <c r="F590" s="3" t="s">
        <v>137</v>
      </c>
      <c r="G590" s="3" t="s">
        <v>5089</v>
      </c>
      <c r="H590" s="3" t="s">
        <v>5088</v>
      </c>
      <c r="I590" s="3" t="s">
        <v>1657</v>
      </c>
      <c r="J590" s="3" t="s">
        <v>5</v>
      </c>
      <c r="K590" s="3" t="s">
        <v>5087</v>
      </c>
    </row>
    <row r="591" spans="1:11" hidden="1" x14ac:dyDescent="0.3">
      <c r="A591" s="3" t="s">
        <v>23</v>
      </c>
      <c r="B591" s="3" t="s">
        <v>22</v>
      </c>
      <c r="C591" s="3" t="s">
        <v>5086</v>
      </c>
      <c r="D591" s="3" t="s">
        <v>5085</v>
      </c>
      <c r="E591" s="3" t="s">
        <v>5084</v>
      </c>
      <c r="F591" s="3" t="s">
        <v>5083</v>
      </c>
      <c r="G591" s="3" t="s">
        <v>5082</v>
      </c>
      <c r="H591" s="3" t="s">
        <v>5081</v>
      </c>
      <c r="I591" s="3" t="s">
        <v>396</v>
      </c>
      <c r="J591" s="3" t="s">
        <v>5</v>
      </c>
      <c r="K591" s="3" t="s">
        <v>2323</v>
      </c>
    </row>
    <row r="592" spans="1:11" hidden="1" x14ac:dyDescent="0.3">
      <c r="A592" s="3" t="s">
        <v>198</v>
      </c>
      <c r="B592" s="3" t="s">
        <v>197</v>
      </c>
      <c r="C592" s="3" t="s">
        <v>5080</v>
      </c>
      <c r="D592" s="3" t="s">
        <v>5079</v>
      </c>
      <c r="E592" s="3" t="s">
        <v>5078</v>
      </c>
      <c r="F592" s="3" t="s">
        <v>5077</v>
      </c>
      <c r="G592" s="3" t="s">
        <v>5076</v>
      </c>
      <c r="H592" s="3" t="s">
        <v>152</v>
      </c>
      <c r="I592" s="3" t="s">
        <v>1113</v>
      </c>
      <c r="J592" s="3" t="s">
        <v>5</v>
      </c>
      <c r="K592" s="3" t="s">
        <v>85</v>
      </c>
    </row>
    <row r="593" spans="1:11" hidden="1" x14ac:dyDescent="0.3">
      <c r="A593" s="3" t="s">
        <v>265</v>
      </c>
      <c r="B593" s="3" t="s">
        <v>264</v>
      </c>
      <c r="C593" s="3" t="s">
        <v>5075</v>
      </c>
      <c r="D593" s="3" t="s">
        <v>5074</v>
      </c>
      <c r="E593" s="3" t="s">
        <v>5073</v>
      </c>
      <c r="F593" s="3" t="s">
        <v>5072</v>
      </c>
      <c r="G593" s="3" t="s">
        <v>5071</v>
      </c>
      <c r="H593" s="3" t="s">
        <v>2026</v>
      </c>
      <c r="I593" s="3" t="s">
        <v>229</v>
      </c>
      <c r="J593" s="3" t="s">
        <v>5</v>
      </c>
      <c r="K593" s="3" t="s">
        <v>320</v>
      </c>
    </row>
    <row r="594" spans="1:11" hidden="1" x14ac:dyDescent="0.3">
      <c r="A594" s="3" t="s">
        <v>51</v>
      </c>
      <c r="B594" s="3" t="s">
        <v>50</v>
      </c>
      <c r="C594" s="3" t="s">
        <v>5070</v>
      </c>
      <c r="D594" s="3" t="s">
        <v>5069</v>
      </c>
      <c r="E594" s="3" t="s">
        <v>5068</v>
      </c>
      <c r="F594" s="3" t="s">
        <v>46</v>
      </c>
      <c r="G594" s="3" t="s">
        <v>5067</v>
      </c>
      <c r="H594" s="3" t="s">
        <v>4363</v>
      </c>
      <c r="I594" s="3" t="s">
        <v>1948</v>
      </c>
      <c r="J594" s="3" t="s">
        <v>5</v>
      </c>
      <c r="K594" s="3" t="s">
        <v>5066</v>
      </c>
    </row>
    <row r="595" spans="1:11" hidden="1" x14ac:dyDescent="0.3">
      <c r="A595" s="3" t="s">
        <v>60</v>
      </c>
      <c r="B595" s="3" t="s">
        <v>59</v>
      </c>
      <c r="C595" s="3" t="s">
        <v>5065</v>
      </c>
      <c r="D595" s="3" t="s">
        <v>5064</v>
      </c>
      <c r="E595" s="3" t="s">
        <v>5063</v>
      </c>
      <c r="F595" s="3" t="s">
        <v>46</v>
      </c>
      <c r="G595" s="3" t="s">
        <v>5062</v>
      </c>
      <c r="H595" s="3" t="s">
        <v>5061</v>
      </c>
      <c r="I595" s="3" t="s">
        <v>2097</v>
      </c>
      <c r="J595" s="3" t="s">
        <v>5</v>
      </c>
      <c r="K595" s="3" t="s">
        <v>2066</v>
      </c>
    </row>
    <row r="596" spans="1:11" hidden="1" x14ac:dyDescent="0.3">
      <c r="A596" s="3" t="s">
        <v>265</v>
      </c>
      <c r="B596" s="3" t="s">
        <v>264</v>
      </c>
      <c r="C596" s="3" t="s">
        <v>5060</v>
      </c>
      <c r="D596" s="3" t="s">
        <v>5059</v>
      </c>
      <c r="E596" s="3" t="s">
        <v>5058</v>
      </c>
      <c r="F596" s="3" t="s">
        <v>5057</v>
      </c>
      <c r="G596" s="3" t="s">
        <v>5056</v>
      </c>
      <c r="H596" s="3" t="s">
        <v>5055</v>
      </c>
      <c r="I596" s="3" t="s">
        <v>1369</v>
      </c>
      <c r="J596" s="3" t="s">
        <v>5</v>
      </c>
      <c r="K596" s="3" t="s">
        <v>3604</v>
      </c>
    </row>
    <row r="597" spans="1:11" hidden="1" x14ac:dyDescent="0.3">
      <c r="A597" s="3" t="s">
        <v>310</v>
      </c>
      <c r="B597" s="3" t="s">
        <v>309</v>
      </c>
      <c r="C597" s="3" t="s">
        <v>5054</v>
      </c>
      <c r="D597" s="3" t="s">
        <v>5053</v>
      </c>
      <c r="E597" s="3" t="s">
        <v>5052</v>
      </c>
      <c r="F597" s="3" t="s">
        <v>46</v>
      </c>
      <c r="G597" s="3" t="s">
        <v>5051</v>
      </c>
      <c r="H597" s="3" t="s">
        <v>5050</v>
      </c>
      <c r="I597" s="3" t="s">
        <v>1286</v>
      </c>
      <c r="J597" s="3" t="s">
        <v>5</v>
      </c>
      <c r="K597" s="3" t="s">
        <v>1333</v>
      </c>
    </row>
    <row r="598" spans="1:11" hidden="1" x14ac:dyDescent="0.3">
      <c r="A598" s="3" t="s">
        <v>94</v>
      </c>
      <c r="B598" s="3" t="s">
        <v>93</v>
      </c>
      <c r="C598" s="3" t="s">
        <v>5049</v>
      </c>
      <c r="D598" s="3" t="s">
        <v>5048</v>
      </c>
      <c r="E598" s="3" t="s">
        <v>5047</v>
      </c>
      <c r="F598" s="3" t="s">
        <v>462</v>
      </c>
      <c r="G598" s="3" t="s">
        <v>5046</v>
      </c>
      <c r="H598" s="3" t="s">
        <v>3441</v>
      </c>
      <c r="I598" s="3" t="s">
        <v>879</v>
      </c>
      <c r="J598" s="3" t="s">
        <v>5</v>
      </c>
      <c r="K598" s="3" t="s">
        <v>4958</v>
      </c>
    </row>
    <row r="599" spans="1:11" hidden="1" x14ac:dyDescent="0.3">
      <c r="A599" s="3" t="s">
        <v>198</v>
      </c>
      <c r="B599" s="3" t="s">
        <v>197</v>
      </c>
      <c r="C599" s="3" t="s">
        <v>5045</v>
      </c>
      <c r="D599" s="3" t="s">
        <v>5044</v>
      </c>
      <c r="E599" s="3" t="s">
        <v>5043</v>
      </c>
      <c r="F599" s="3" t="s">
        <v>5042</v>
      </c>
      <c r="G599" s="3" t="s">
        <v>5041</v>
      </c>
      <c r="H599" s="3" t="s">
        <v>5040</v>
      </c>
      <c r="I599" s="3" t="s">
        <v>428</v>
      </c>
      <c r="J599" s="3" t="s">
        <v>5</v>
      </c>
      <c r="K599" s="3" t="s">
        <v>5039</v>
      </c>
    </row>
    <row r="600" spans="1:11" hidden="1" x14ac:dyDescent="0.3">
      <c r="A600" s="3" t="s">
        <v>51</v>
      </c>
      <c r="B600" s="3" t="s">
        <v>50</v>
      </c>
      <c r="C600" s="3" t="s">
        <v>5038</v>
      </c>
      <c r="D600" s="3" t="s">
        <v>5037</v>
      </c>
      <c r="E600" s="3" t="s">
        <v>5036</v>
      </c>
      <c r="F600" s="3" t="s">
        <v>46</v>
      </c>
      <c r="G600" s="3" t="s">
        <v>5035</v>
      </c>
      <c r="H600" s="3" t="s">
        <v>5034</v>
      </c>
      <c r="I600" s="3" t="s">
        <v>5033</v>
      </c>
      <c r="J600" s="3" t="s">
        <v>5</v>
      </c>
      <c r="K600" s="3" t="s">
        <v>1285</v>
      </c>
    </row>
    <row r="601" spans="1:11" hidden="1" x14ac:dyDescent="0.3">
      <c r="A601" s="3" t="s">
        <v>60</v>
      </c>
      <c r="B601" s="3" t="s">
        <v>59</v>
      </c>
      <c r="C601" s="3" t="s">
        <v>5032</v>
      </c>
      <c r="D601" s="3" t="s">
        <v>5031</v>
      </c>
      <c r="E601" s="3" t="s">
        <v>5030</v>
      </c>
      <c r="F601" s="3" t="s">
        <v>46</v>
      </c>
      <c r="G601" s="3" t="s">
        <v>5029</v>
      </c>
      <c r="H601" s="3" t="s">
        <v>5028</v>
      </c>
      <c r="I601" s="3" t="s">
        <v>460</v>
      </c>
      <c r="J601" s="3" t="s">
        <v>5</v>
      </c>
      <c r="K601" s="3" t="s">
        <v>96</v>
      </c>
    </row>
    <row r="602" spans="1:11" hidden="1" x14ac:dyDescent="0.3">
      <c r="A602" s="3" t="s">
        <v>265</v>
      </c>
      <c r="B602" s="3" t="s">
        <v>264</v>
      </c>
      <c r="C602" s="3" t="s">
        <v>5027</v>
      </c>
      <c r="D602" s="3" t="s">
        <v>5026</v>
      </c>
      <c r="E602" s="3" t="s">
        <v>5025</v>
      </c>
      <c r="F602" s="3" t="s">
        <v>5024</v>
      </c>
      <c r="G602" s="3" t="s">
        <v>5023</v>
      </c>
      <c r="H602" s="3" t="s">
        <v>5022</v>
      </c>
      <c r="I602" s="3" t="s">
        <v>389</v>
      </c>
      <c r="J602" s="3" t="s">
        <v>5</v>
      </c>
      <c r="K602" s="3" t="s">
        <v>1010</v>
      </c>
    </row>
    <row r="603" spans="1:11" hidden="1" x14ac:dyDescent="0.3">
      <c r="A603" s="3" t="s">
        <v>265</v>
      </c>
      <c r="B603" s="3" t="s">
        <v>264</v>
      </c>
      <c r="C603" s="3" t="s">
        <v>5021</v>
      </c>
      <c r="D603" s="3" t="s">
        <v>5020</v>
      </c>
      <c r="E603" s="3" t="s">
        <v>5019</v>
      </c>
      <c r="F603" s="3" t="s">
        <v>5018</v>
      </c>
      <c r="G603" s="3" t="s">
        <v>5017</v>
      </c>
      <c r="H603" s="3" t="s">
        <v>5016</v>
      </c>
      <c r="I603" s="3" t="s">
        <v>321</v>
      </c>
      <c r="J603" s="3" t="s">
        <v>5</v>
      </c>
      <c r="K603" s="3" t="s">
        <v>42</v>
      </c>
    </row>
    <row r="604" spans="1:11" hidden="1" x14ac:dyDescent="0.3">
      <c r="A604" s="3" t="s">
        <v>84</v>
      </c>
      <c r="B604" s="3" t="s">
        <v>83</v>
      </c>
      <c r="C604" s="3" t="s">
        <v>5015</v>
      </c>
      <c r="D604" s="3" t="s">
        <v>5014</v>
      </c>
      <c r="E604" s="3" t="s">
        <v>5013</v>
      </c>
      <c r="F604" s="3" t="s">
        <v>79</v>
      </c>
      <c r="G604" s="3" t="s">
        <v>5012</v>
      </c>
      <c r="H604" s="3" t="s">
        <v>5011</v>
      </c>
      <c r="I604" s="3" t="s">
        <v>1017</v>
      </c>
      <c r="J604" s="3" t="s">
        <v>5</v>
      </c>
      <c r="K604" s="3" t="s">
        <v>4136</v>
      </c>
    </row>
    <row r="605" spans="1:11" hidden="1" x14ac:dyDescent="0.3">
      <c r="A605" s="3" t="s">
        <v>60</v>
      </c>
      <c r="B605" s="3" t="s">
        <v>59</v>
      </c>
      <c r="C605" s="3" t="s">
        <v>5010</v>
      </c>
      <c r="D605" s="3" t="s">
        <v>5009</v>
      </c>
      <c r="E605" s="3" t="s">
        <v>5008</v>
      </c>
      <c r="F605" s="3" t="s">
        <v>46</v>
      </c>
      <c r="G605" s="3" t="s">
        <v>5007</v>
      </c>
      <c r="H605" s="3" t="s">
        <v>5006</v>
      </c>
      <c r="I605" s="3" t="s">
        <v>2097</v>
      </c>
      <c r="J605" s="3" t="s">
        <v>5</v>
      </c>
      <c r="K605" s="3" t="s">
        <v>169</v>
      </c>
    </row>
    <row r="606" spans="1:11" hidden="1" x14ac:dyDescent="0.3">
      <c r="A606" s="3" t="s">
        <v>198</v>
      </c>
      <c r="B606" s="3" t="s">
        <v>197</v>
      </c>
      <c r="C606" s="3" t="s">
        <v>5005</v>
      </c>
      <c r="D606" s="3" t="s">
        <v>5004</v>
      </c>
      <c r="E606" s="3" t="s">
        <v>5003</v>
      </c>
      <c r="F606" s="3" t="s">
        <v>5002</v>
      </c>
      <c r="G606" s="3" t="s">
        <v>5001</v>
      </c>
      <c r="H606" s="3" t="s">
        <v>5000</v>
      </c>
      <c r="I606" s="3" t="s">
        <v>4999</v>
      </c>
      <c r="J606" s="3" t="s">
        <v>5</v>
      </c>
      <c r="K606" s="3" t="s">
        <v>4998</v>
      </c>
    </row>
    <row r="607" spans="1:11" hidden="1" x14ac:dyDescent="0.3">
      <c r="A607" s="3" t="s">
        <v>51</v>
      </c>
      <c r="B607" s="3" t="s">
        <v>50</v>
      </c>
      <c r="C607" s="3" t="s">
        <v>4997</v>
      </c>
      <c r="D607" s="3" t="s">
        <v>4996</v>
      </c>
      <c r="E607" s="3" t="s">
        <v>4995</v>
      </c>
      <c r="F607" s="3" t="s">
        <v>46</v>
      </c>
      <c r="G607" s="3" t="s">
        <v>4994</v>
      </c>
      <c r="H607" s="3" t="s">
        <v>4993</v>
      </c>
      <c r="I607" s="3" t="s">
        <v>109</v>
      </c>
      <c r="J607" s="3" t="s">
        <v>5</v>
      </c>
      <c r="K607" s="3" t="s">
        <v>4992</v>
      </c>
    </row>
    <row r="608" spans="1:11" hidden="1" x14ac:dyDescent="0.3">
      <c r="A608" s="3" t="s">
        <v>265</v>
      </c>
      <c r="B608" s="3" t="s">
        <v>264</v>
      </c>
      <c r="C608" s="3" t="s">
        <v>4991</v>
      </c>
      <c r="D608" s="3" t="s">
        <v>4990</v>
      </c>
      <c r="E608" s="3" t="s">
        <v>4989</v>
      </c>
      <c r="F608" s="3" t="s">
        <v>4988</v>
      </c>
      <c r="G608" s="3" t="s">
        <v>4987</v>
      </c>
      <c r="H608" s="3" t="s">
        <v>4986</v>
      </c>
      <c r="I608" s="3" t="s">
        <v>34</v>
      </c>
      <c r="J608" s="3" t="s">
        <v>5</v>
      </c>
      <c r="K608" s="3" t="s">
        <v>16</v>
      </c>
    </row>
    <row r="609" spans="1:11" x14ac:dyDescent="0.3">
      <c r="A609" s="3" t="s">
        <v>142</v>
      </c>
      <c r="B609" s="3" t="s">
        <v>141</v>
      </c>
      <c r="C609" s="3" t="s">
        <v>4985</v>
      </c>
      <c r="D609" s="3" t="s">
        <v>4984</v>
      </c>
      <c r="E609" s="3" t="s">
        <v>4983</v>
      </c>
      <c r="F609" s="3" t="s">
        <v>137</v>
      </c>
      <c r="G609" s="3" t="s">
        <v>4982</v>
      </c>
      <c r="H609" s="3" t="s">
        <v>4981</v>
      </c>
      <c r="I609" s="3" t="s">
        <v>1016</v>
      </c>
      <c r="J609" s="3" t="s">
        <v>5</v>
      </c>
      <c r="K609" s="3" t="s">
        <v>1237</v>
      </c>
    </row>
    <row r="610" spans="1:11" hidden="1" x14ac:dyDescent="0.3">
      <c r="A610" s="3" t="s">
        <v>23</v>
      </c>
      <c r="B610" s="3" t="s">
        <v>22</v>
      </c>
      <c r="C610" s="3" t="s">
        <v>4980</v>
      </c>
      <c r="D610" s="3" t="s">
        <v>4979</v>
      </c>
      <c r="E610" s="3" t="s">
        <v>4978</v>
      </c>
      <c r="F610" s="3" t="s">
        <v>4977</v>
      </c>
      <c r="G610" s="3" t="s">
        <v>4976</v>
      </c>
      <c r="H610" s="3" t="s">
        <v>4975</v>
      </c>
      <c r="I610" s="3" t="s">
        <v>4974</v>
      </c>
      <c r="J610" s="3" t="s">
        <v>5</v>
      </c>
      <c r="K610" s="3" t="s">
        <v>4973</v>
      </c>
    </row>
    <row r="611" spans="1:11" hidden="1" x14ac:dyDescent="0.3">
      <c r="A611" s="3" t="s">
        <v>198</v>
      </c>
      <c r="B611" s="3" t="s">
        <v>197</v>
      </c>
      <c r="C611" s="3" t="s">
        <v>4972</v>
      </c>
      <c r="D611" s="3" t="s">
        <v>4971</v>
      </c>
      <c r="E611" s="3" t="s">
        <v>4970</v>
      </c>
      <c r="F611" s="3" t="s">
        <v>4969</v>
      </c>
      <c r="G611" s="3" t="s">
        <v>4968</v>
      </c>
      <c r="H611" s="3" t="s">
        <v>69</v>
      </c>
      <c r="I611" s="3" t="s">
        <v>390</v>
      </c>
      <c r="J611" s="3" t="s">
        <v>5</v>
      </c>
      <c r="K611" s="3" t="s">
        <v>1017</v>
      </c>
    </row>
    <row r="612" spans="1:11" hidden="1" x14ac:dyDescent="0.3">
      <c r="A612" s="3" t="s">
        <v>51</v>
      </c>
      <c r="B612" s="3" t="s">
        <v>50</v>
      </c>
      <c r="C612" s="3" t="s">
        <v>4967</v>
      </c>
      <c r="D612" s="3" t="s">
        <v>4966</v>
      </c>
      <c r="E612" s="3" t="s">
        <v>8271</v>
      </c>
      <c r="F612" s="3" t="s">
        <v>46</v>
      </c>
      <c r="G612" s="3" t="s">
        <v>4965</v>
      </c>
      <c r="H612" s="3" t="s">
        <v>4964</v>
      </c>
      <c r="I612" s="3" t="s">
        <v>428</v>
      </c>
      <c r="J612" s="3" t="s">
        <v>5</v>
      </c>
      <c r="K612" s="3" t="s">
        <v>1082</v>
      </c>
    </row>
    <row r="613" spans="1:11" hidden="1" x14ac:dyDescent="0.3">
      <c r="A613" s="3" t="s">
        <v>23</v>
      </c>
      <c r="B613" s="3" t="s">
        <v>22</v>
      </c>
      <c r="C613" s="3" t="s">
        <v>4963</v>
      </c>
      <c r="D613" s="3" t="s">
        <v>4962</v>
      </c>
      <c r="E613" s="3" t="s">
        <v>4961</v>
      </c>
      <c r="F613" s="3" t="s">
        <v>4960</v>
      </c>
      <c r="G613" s="3" t="s">
        <v>4959</v>
      </c>
      <c r="H613" s="3" t="s">
        <v>4958</v>
      </c>
      <c r="I613" s="3" t="s">
        <v>86</v>
      </c>
      <c r="J613" s="3" t="s">
        <v>5</v>
      </c>
      <c r="K613" s="3" t="s">
        <v>35</v>
      </c>
    </row>
    <row r="614" spans="1:11" hidden="1" x14ac:dyDescent="0.3">
      <c r="A614" s="3" t="s">
        <v>60</v>
      </c>
      <c r="B614" s="3" t="s">
        <v>59</v>
      </c>
      <c r="C614" s="3" t="s">
        <v>4957</v>
      </c>
      <c r="D614" s="3" t="s">
        <v>4956</v>
      </c>
      <c r="E614" s="3" t="s">
        <v>4955</v>
      </c>
      <c r="F614" s="3" t="s">
        <v>46</v>
      </c>
      <c r="G614" s="3" t="s">
        <v>4954</v>
      </c>
      <c r="H614" s="3" t="s">
        <v>4953</v>
      </c>
      <c r="I614" s="3" t="s">
        <v>4952</v>
      </c>
      <c r="J614" s="3" t="s">
        <v>5</v>
      </c>
      <c r="K614" s="3" t="s">
        <v>4951</v>
      </c>
    </row>
    <row r="615" spans="1:11" hidden="1" x14ac:dyDescent="0.3">
      <c r="A615" s="3" t="s">
        <v>23</v>
      </c>
      <c r="B615" s="3" t="s">
        <v>22</v>
      </c>
      <c r="C615" s="3" t="s">
        <v>4950</v>
      </c>
      <c r="D615" s="3" t="s">
        <v>4949</v>
      </c>
      <c r="E615" s="3" t="s">
        <v>4948</v>
      </c>
      <c r="F615" s="3" t="s">
        <v>4947</v>
      </c>
      <c r="G615" s="3" t="s">
        <v>4946</v>
      </c>
      <c r="H615" s="3" t="s">
        <v>1210</v>
      </c>
      <c r="I615" s="3" t="s">
        <v>35</v>
      </c>
      <c r="J615" s="3" t="s">
        <v>5</v>
      </c>
      <c r="K615" s="3" t="s">
        <v>15</v>
      </c>
    </row>
    <row r="616" spans="1:11" hidden="1" x14ac:dyDescent="0.3">
      <c r="A616" s="3" t="s">
        <v>23</v>
      </c>
      <c r="B616" s="3" t="s">
        <v>22</v>
      </c>
      <c r="C616" s="3" t="s">
        <v>4945</v>
      </c>
      <c r="D616" s="3" t="s">
        <v>4944</v>
      </c>
      <c r="E616" s="3" t="s">
        <v>4943</v>
      </c>
      <c r="F616" s="3" t="s">
        <v>4942</v>
      </c>
      <c r="G616" s="3" t="s">
        <v>4941</v>
      </c>
      <c r="H616" s="3" t="s">
        <v>4940</v>
      </c>
      <c r="I616" s="3" t="s">
        <v>776</v>
      </c>
      <c r="J616" s="3" t="s">
        <v>5</v>
      </c>
      <c r="K616" s="3" t="s">
        <v>488</v>
      </c>
    </row>
    <row r="617" spans="1:11" hidden="1" x14ac:dyDescent="0.3">
      <c r="A617" s="3" t="s">
        <v>84</v>
      </c>
      <c r="B617" s="3" t="s">
        <v>83</v>
      </c>
      <c r="C617" s="3" t="s">
        <v>4939</v>
      </c>
      <c r="D617" s="3" t="s">
        <v>4938</v>
      </c>
      <c r="E617" s="3" t="s">
        <v>4937</v>
      </c>
      <c r="F617" s="3" t="s">
        <v>79</v>
      </c>
      <c r="G617" s="3" t="s">
        <v>4936</v>
      </c>
      <c r="H617" s="3" t="s">
        <v>4935</v>
      </c>
      <c r="I617" s="3" t="s">
        <v>528</v>
      </c>
      <c r="J617" s="3" t="s">
        <v>5</v>
      </c>
      <c r="K617" s="3" t="s">
        <v>2033</v>
      </c>
    </row>
    <row r="618" spans="1:11" hidden="1" x14ac:dyDescent="0.3">
      <c r="A618" s="3" t="s">
        <v>60</v>
      </c>
      <c r="B618" s="3" t="s">
        <v>59</v>
      </c>
      <c r="C618" s="3" t="s">
        <v>4934</v>
      </c>
      <c r="D618" s="3" t="s">
        <v>4933</v>
      </c>
      <c r="E618" s="3" t="s">
        <v>4932</v>
      </c>
      <c r="F618" s="3" t="s">
        <v>46</v>
      </c>
      <c r="G618" s="3" t="s">
        <v>4931</v>
      </c>
      <c r="H618" s="3" t="s">
        <v>4930</v>
      </c>
      <c r="I618" s="3" t="s">
        <v>417</v>
      </c>
      <c r="J618" s="3" t="s">
        <v>5</v>
      </c>
      <c r="K618" s="3" t="s">
        <v>1136</v>
      </c>
    </row>
    <row r="619" spans="1:11" hidden="1" x14ac:dyDescent="0.3">
      <c r="A619" s="3" t="s">
        <v>177</v>
      </c>
      <c r="B619" s="3" t="s">
        <v>176</v>
      </c>
      <c r="C619" s="3" t="s">
        <v>4929</v>
      </c>
      <c r="D619" s="3" t="s">
        <v>4928</v>
      </c>
      <c r="E619" s="3" t="s">
        <v>4927</v>
      </c>
      <c r="F619" s="3" t="s">
        <v>4562</v>
      </c>
      <c r="G619" s="3" t="s">
        <v>4926</v>
      </c>
      <c r="H619" s="3" t="s">
        <v>4925</v>
      </c>
      <c r="I619" s="3" t="s">
        <v>4924</v>
      </c>
      <c r="J619" s="3" t="s">
        <v>5</v>
      </c>
      <c r="K619" s="3" t="s">
        <v>4923</v>
      </c>
    </row>
    <row r="620" spans="1:11" hidden="1" x14ac:dyDescent="0.3">
      <c r="A620" s="3" t="s">
        <v>84</v>
      </c>
      <c r="B620" s="3" t="s">
        <v>83</v>
      </c>
      <c r="C620" s="3" t="s">
        <v>4922</v>
      </c>
      <c r="D620" s="3" t="s">
        <v>4921</v>
      </c>
      <c r="E620" s="3" t="s">
        <v>4920</v>
      </c>
      <c r="F620" s="3" t="s">
        <v>79</v>
      </c>
      <c r="G620" s="3" t="s">
        <v>4919</v>
      </c>
      <c r="H620" s="3" t="s">
        <v>4918</v>
      </c>
      <c r="I620" s="3" t="s">
        <v>389</v>
      </c>
      <c r="J620" s="3" t="s">
        <v>5</v>
      </c>
      <c r="K620" s="3" t="s">
        <v>2961</v>
      </c>
    </row>
    <row r="621" spans="1:11" hidden="1" x14ac:dyDescent="0.3">
      <c r="A621" s="3" t="s">
        <v>125</v>
      </c>
      <c r="B621" s="3" t="s">
        <v>124</v>
      </c>
      <c r="C621" s="3" t="s">
        <v>4917</v>
      </c>
      <c r="D621" s="3" t="s">
        <v>4916</v>
      </c>
      <c r="E621" s="3" t="s">
        <v>4915</v>
      </c>
      <c r="F621" s="3" t="s">
        <v>4914</v>
      </c>
      <c r="G621" s="3" t="s">
        <v>4913</v>
      </c>
      <c r="H621" s="3" t="s">
        <v>4912</v>
      </c>
      <c r="I621" s="3" t="s">
        <v>25</v>
      </c>
      <c r="J621" s="3" t="s">
        <v>5</v>
      </c>
      <c r="K621" s="3" t="s">
        <v>2365</v>
      </c>
    </row>
    <row r="622" spans="1:11" hidden="1" x14ac:dyDescent="0.3">
      <c r="A622" s="3" t="s">
        <v>2298</v>
      </c>
      <c r="B622" s="3" t="s">
        <v>2297</v>
      </c>
      <c r="C622" s="3" t="s">
        <v>4911</v>
      </c>
      <c r="D622" s="3" t="s">
        <v>4910</v>
      </c>
      <c r="E622" s="3" t="s">
        <v>4909</v>
      </c>
      <c r="F622" s="3" t="s">
        <v>3507</v>
      </c>
      <c r="G622" s="3" t="s">
        <v>4908</v>
      </c>
      <c r="H622" s="3" t="s">
        <v>4907</v>
      </c>
      <c r="I622" s="3" t="s">
        <v>4906</v>
      </c>
      <c r="J622" s="3" t="s">
        <v>5</v>
      </c>
      <c r="K622" s="3" t="s">
        <v>4905</v>
      </c>
    </row>
    <row r="623" spans="1:11" hidden="1" x14ac:dyDescent="0.3">
      <c r="A623" s="3" t="s">
        <v>125</v>
      </c>
      <c r="B623" s="3" t="s">
        <v>124</v>
      </c>
      <c r="C623" s="3" t="s">
        <v>4904</v>
      </c>
      <c r="D623" s="3" t="s">
        <v>4903</v>
      </c>
      <c r="E623" s="3" t="s">
        <v>4902</v>
      </c>
      <c r="F623" s="3" t="s">
        <v>4901</v>
      </c>
      <c r="G623" s="3" t="s">
        <v>4900</v>
      </c>
      <c r="H623" s="3" t="s">
        <v>4899</v>
      </c>
      <c r="I623" s="3" t="s">
        <v>428</v>
      </c>
      <c r="J623" s="3" t="s">
        <v>5</v>
      </c>
      <c r="K623" s="3" t="s">
        <v>710</v>
      </c>
    </row>
    <row r="624" spans="1:11" hidden="1" x14ac:dyDescent="0.3">
      <c r="A624" s="3" t="s">
        <v>51</v>
      </c>
      <c r="B624" s="3" t="s">
        <v>50</v>
      </c>
      <c r="C624" s="3" t="s">
        <v>4898</v>
      </c>
      <c r="D624" s="3" t="s">
        <v>4897</v>
      </c>
      <c r="E624" s="3" t="s">
        <v>8272</v>
      </c>
      <c r="F624" s="3" t="s">
        <v>46</v>
      </c>
      <c r="G624" s="3" t="s">
        <v>4896</v>
      </c>
      <c r="H624" s="3" t="s">
        <v>4895</v>
      </c>
      <c r="I624" s="3" t="s">
        <v>2649</v>
      </c>
      <c r="J624" s="3" t="s">
        <v>5</v>
      </c>
      <c r="K624" s="3" t="s">
        <v>215</v>
      </c>
    </row>
    <row r="625" spans="1:11" hidden="1" x14ac:dyDescent="0.3">
      <c r="A625" s="3" t="s">
        <v>116</v>
      </c>
      <c r="B625" s="3" t="s">
        <v>115</v>
      </c>
      <c r="C625" s="3" t="s">
        <v>4894</v>
      </c>
      <c r="D625" s="3" t="s">
        <v>4893</v>
      </c>
      <c r="E625" s="3" t="s">
        <v>4892</v>
      </c>
      <c r="F625" s="3" t="s">
        <v>3467</v>
      </c>
      <c r="G625" s="3" t="s">
        <v>4891</v>
      </c>
      <c r="H625" s="3" t="s">
        <v>46</v>
      </c>
      <c r="I625" s="3" t="s">
        <v>46</v>
      </c>
      <c r="J625" s="3" t="s">
        <v>5</v>
      </c>
      <c r="K625" s="3" t="s">
        <v>2769</v>
      </c>
    </row>
    <row r="626" spans="1:11" hidden="1" x14ac:dyDescent="0.3">
      <c r="A626" s="3" t="s">
        <v>14</v>
      </c>
      <c r="B626" s="3" t="s">
        <v>13</v>
      </c>
      <c r="C626" s="3" t="s">
        <v>4890</v>
      </c>
      <c r="D626" s="3" t="s">
        <v>4889</v>
      </c>
      <c r="E626" s="3" t="s">
        <v>4888</v>
      </c>
      <c r="F626" s="3" t="s">
        <v>2637</v>
      </c>
      <c r="G626" s="3" t="s">
        <v>4887</v>
      </c>
      <c r="H626" s="3" t="s">
        <v>4886</v>
      </c>
      <c r="I626" s="3" t="s">
        <v>390</v>
      </c>
      <c r="J626" s="3" t="s">
        <v>5</v>
      </c>
      <c r="K626" s="3" t="s">
        <v>342</v>
      </c>
    </row>
    <row r="627" spans="1:11" hidden="1" x14ac:dyDescent="0.3">
      <c r="A627" s="3" t="s">
        <v>23</v>
      </c>
      <c r="B627" s="3" t="s">
        <v>22</v>
      </c>
      <c r="C627" s="3" t="s">
        <v>4885</v>
      </c>
      <c r="D627" s="3" t="s">
        <v>4884</v>
      </c>
      <c r="E627" s="3" t="s">
        <v>4883</v>
      </c>
      <c r="F627" s="3" t="s">
        <v>4882</v>
      </c>
      <c r="G627" s="3" t="s">
        <v>4881</v>
      </c>
      <c r="H627" s="3" t="s">
        <v>4880</v>
      </c>
      <c r="I627" s="3" t="s">
        <v>109</v>
      </c>
      <c r="J627" s="3" t="s">
        <v>5</v>
      </c>
      <c r="K627" s="3" t="s">
        <v>776</v>
      </c>
    </row>
    <row r="628" spans="1:11" hidden="1" x14ac:dyDescent="0.3">
      <c r="A628" s="3" t="s">
        <v>94</v>
      </c>
      <c r="B628" s="3" t="s">
        <v>93</v>
      </c>
      <c r="C628" s="3" t="s">
        <v>4879</v>
      </c>
      <c r="D628" s="3" t="s">
        <v>4878</v>
      </c>
      <c r="E628" s="3" t="s">
        <v>4877</v>
      </c>
      <c r="F628" s="3" t="s">
        <v>462</v>
      </c>
      <c r="G628" s="3" t="s">
        <v>4876</v>
      </c>
      <c r="H628" s="3" t="s">
        <v>4875</v>
      </c>
      <c r="I628" s="3" t="s">
        <v>2498</v>
      </c>
      <c r="J628" s="3" t="s">
        <v>5</v>
      </c>
      <c r="K628" s="3" t="s">
        <v>3734</v>
      </c>
    </row>
    <row r="629" spans="1:11" hidden="1" x14ac:dyDescent="0.3">
      <c r="A629" s="3" t="s">
        <v>198</v>
      </c>
      <c r="B629" s="3" t="s">
        <v>197</v>
      </c>
      <c r="C629" s="3" t="s">
        <v>4874</v>
      </c>
      <c r="D629" s="3" t="s">
        <v>4873</v>
      </c>
      <c r="E629" s="3" t="s">
        <v>4872</v>
      </c>
      <c r="F629" s="3" t="s">
        <v>4871</v>
      </c>
      <c r="G629" s="3" t="s">
        <v>4870</v>
      </c>
      <c r="H629" s="3" t="s">
        <v>1803</v>
      </c>
      <c r="I629" s="3" t="s">
        <v>328</v>
      </c>
      <c r="J629" s="3" t="s">
        <v>5</v>
      </c>
      <c r="K629" s="3" t="s">
        <v>528</v>
      </c>
    </row>
    <row r="630" spans="1:11" hidden="1" x14ac:dyDescent="0.3">
      <c r="A630" s="3" t="s">
        <v>51</v>
      </c>
      <c r="B630" s="3" t="s">
        <v>50</v>
      </c>
      <c r="C630" s="3" t="s">
        <v>4869</v>
      </c>
      <c r="D630" s="3" t="s">
        <v>4868</v>
      </c>
      <c r="E630" s="3" t="s">
        <v>4867</v>
      </c>
      <c r="F630" s="3" t="s">
        <v>46</v>
      </c>
      <c r="G630" s="3" t="s">
        <v>4866</v>
      </c>
      <c r="H630" s="3" t="s">
        <v>4865</v>
      </c>
      <c r="I630" s="3" t="s">
        <v>117</v>
      </c>
      <c r="J630" s="3" t="s">
        <v>5</v>
      </c>
      <c r="K630" s="3" t="s">
        <v>4864</v>
      </c>
    </row>
    <row r="631" spans="1:11" hidden="1" x14ac:dyDescent="0.3">
      <c r="A631" s="3" t="s">
        <v>60</v>
      </c>
      <c r="B631" s="3" t="s">
        <v>59</v>
      </c>
      <c r="C631" s="3" t="s">
        <v>4863</v>
      </c>
      <c r="D631" s="3" t="s">
        <v>4862</v>
      </c>
      <c r="E631" s="3" t="s">
        <v>4861</v>
      </c>
      <c r="F631" s="3" t="s">
        <v>46</v>
      </c>
      <c r="G631" s="3" t="s">
        <v>4860</v>
      </c>
      <c r="H631" s="3" t="s">
        <v>4859</v>
      </c>
      <c r="I631" s="3" t="s">
        <v>4858</v>
      </c>
      <c r="J631" s="3" t="s">
        <v>5</v>
      </c>
      <c r="K631" s="3" t="s">
        <v>4857</v>
      </c>
    </row>
    <row r="632" spans="1:11" hidden="1" x14ac:dyDescent="0.3">
      <c r="A632" s="3" t="s">
        <v>60</v>
      </c>
      <c r="B632" s="3" t="s">
        <v>59</v>
      </c>
      <c r="C632" s="3" t="s">
        <v>4856</v>
      </c>
      <c r="D632" s="3" t="s">
        <v>4855</v>
      </c>
      <c r="E632" s="3" t="s">
        <v>4854</v>
      </c>
      <c r="F632" s="3" t="s">
        <v>46</v>
      </c>
      <c r="G632" s="3" t="s">
        <v>4853</v>
      </c>
      <c r="H632" s="3" t="s">
        <v>4852</v>
      </c>
      <c r="I632" s="3" t="s">
        <v>311</v>
      </c>
      <c r="J632" s="3" t="s">
        <v>5</v>
      </c>
      <c r="K632" s="3" t="s">
        <v>461</v>
      </c>
    </row>
    <row r="633" spans="1:11" hidden="1" x14ac:dyDescent="0.3">
      <c r="A633" s="3" t="s">
        <v>198</v>
      </c>
      <c r="B633" s="3" t="s">
        <v>197</v>
      </c>
      <c r="C633" s="3" t="s">
        <v>4851</v>
      </c>
      <c r="D633" s="3" t="s">
        <v>4850</v>
      </c>
      <c r="E633" s="3" t="s">
        <v>4849</v>
      </c>
      <c r="F633" s="3" t="s">
        <v>4848</v>
      </c>
      <c r="G633" s="3" t="s">
        <v>4847</v>
      </c>
      <c r="H633" s="3" t="s">
        <v>4846</v>
      </c>
      <c r="I633" s="3" t="s">
        <v>223</v>
      </c>
      <c r="J633" s="3" t="s">
        <v>5</v>
      </c>
      <c r="K633" s="3" t="s">
        <v>24</v>
      </c>
    </row>
    <row r="634" spans="1:11" hidden="1" x14ac:dyDescent="0.3">
      <c r="A634" s="3" t="s">
        <v>23</v>
      </c>
      <c r="B634" s="3" t="s">
        <v>22</v>
      </c>
      <c r="C634" s="3" t="s">
        <v>4845</v>
      </c>
      <c r="D634" s="3" t="s">
        <v>4844</v>
      </c>
      <c r="E634" s="3" t="s">
        <v>4843</v>
      </c>
      <c r="F634" s="3" t="s">
        <v>4842</v>
      </c>
      <c r="G634" s="3" t="s">
        <v>4841</v>
      </c>
      <c r="H634" s="3" t="s">
        <v>4840</v>
      </c>
      <c r="I634" s="3" t="s">
        <v>949</v>
      </c>
      <c r="J634" s="3" t="s">
        <v>5</v>
      </c>
      <c r="K634" s="3" t="s">
        <v>1055</v>
      </c>
    </row>
    <row r="635" spans="1:11" hidden="1" x14ac:dyDescent="0.3">
      <c r="A635" s="3" t="s">
        <v>14</v>
      </c>
      <c r="B635" s="3" t="s">
        <v>13</v>
      </c>
      <c r="C635" s="3" t="s">
        <v>4839</v>
      </c>
      <c r="D635" s="3" t="s">
        <v>4838</v>
      </c>
      <c r="E635" s="3" t="s">
        <v>4837</v>
      </c>
      <c r="F635" s="3" t="s">
        <v>4836</v>
      </c>
      <c r="G635" s="3" t="s">
        <v>4835</v>
      </c>
      <c r="H635" s="3" t="s">
        <v>1915</v>
      </c>
      <c r="I635" s="3" t="s">
        <v>429</v>
      </c>
      <c r="J635" s="3" t="s">
        <v>5</v>
      </c>
      <c r="K635" s="3" t="s">
        <v>1992</v>
      </c>
    </row>
    <row r="636" spans="1:11" hidden="1" x14ac:dyDescent="0.3">
      <c r="A636" s="3" t="s">
        <v>60</v>
      </c>
      <c r="B636" s="3" t="s">
        <v>59</v>
      </c>
      <c r="C636" s="3" t="s">
        <v>4834</v>
      </c>
      <c r="D636" s="3" t="s">
        <v>4833</v>
      </c>
      <c r="E636" s="3" t="s">
        <v>4832</v>
      </c>
      <c r="F636" s="3" t="s">
        <v>46</v>
      </c>
      <c r="G636" s="3" t="s">
        <v>4831</v>
      </c>
      <c r="H636" s="3" t="s">
        <v>4830</v>
      </c>
      <c r="I636" s="3" t="s">
        <v>1550</v>
      </c>
      <c r="J636" s="3" t="s">
        <v>5</v>
      </c>
      <c r="K636" s="3" t="s">
        <v>936</v>
      </c>
    </row>
    <row r="637" spans="1:11" hidden="1" x14ac:dyDescent="0.3">
      <c r="A637" s="3" t="s">
        <v>23</v>
      </c>
      <c r="B637" s="3" t="s">
        <v>22</v>
      </c>
      <c r="C637" s="3" t="s">
        <v>4829</v>
      </c>
      <c r="D637" s="3" t="s">
        <v>4828</v>
      </c>
      <c r="E637" s="3" t="s">
        <v>4827</v>
      </c>
      <c r="F637" s="3" t="s">
        <v>4826</v>
      </c>
      <c r="G637" s="3" t="s">
        <v>4825</v>
      </c>
      <c r="H637" s="3" t="s">
        <v>4824</v>
      </c>
      <c r="I637" s="3" t="s">
        <v>85</v>
      </c>
      <c r="J637" s="3" t="s">
        <v>5</v>
      </c>
      <c r="K637" s="3" t="s">
        <v>1825</v>
      </c>
    </row>
    <row r="638" spans="1:11" hidden="1" x14ac:dyDescent="0.3">
      <c r="A638" s="3" t="s">
        <v>198</v>
      </c>
      <c r="B638" s="3" t="s">
        <v>197</v>
      </c>
      <c r="C638" s="3" t="s">
        <v>4823</v>
      </c>
      <c r="D638" s="3" t="s">
        <v>4822</v>
      </c>
      <c r="E638" s="3" t="s">
        <v>4821</v>
      </c>
      <c r="F638" s="3" t="s">
        <v>4820</v>
      </c>
      <c r="G638" s="3" t="s">
        <v>4819</v>
      </c>
      <c r="H638" s="3" t="s">
        <v>4818</v>
      </c>
      <c r="I638" s="3" t="s">
        <v>782</v>
      </c>
      <c r="J638" s="3" t="s">
        <v>5</v>
      </c>
      <c r="K638" s="3" t="s">
        <v>2426</v>
      </c>
    </row>
    <row r="639" spans="1:11" hidden="1" x14ac:dyDescent="0.3">
      <c r="A639" s="3" t="s">
        <v>208</v>
      </c>
      <c r="B639" s="3" t="s">
        <v>207</v>
      </c>
      <c r="C639" s="3" t="s">
        <v>4817</v>
      </c>
      <c r="D639" s="3" t="s">
        <v>4811</v>
      </c>
      <c r="E639" s="3" t="s">
        <v>4816</v>
      </c>
      <c r="F639" s="3" t="s">
        <v>203</v>
      </c>
      <c r="G639" s="3" t="s">
        <v>4815</v>
      </c>
      <c r="H639" s="3" t="s">
        <v>4814</v>
      </c>
      <c r="I639" s="3" t="s">
        <v>1119</v>
      </c>
      <c r="J639" s="3" t="s">
        <v>5</v>
      </c>
      <c r="K639" s="3" t="s">
        <v>4813</v>
      </c>
    </row>
    <row r="640" spans="1:11" hidden="1" x14ac:dyDescent="0.3">
      <c r="A640" s="3" t="s">
        <v>198</v>
      </c>
      <c r="B640" s="3" t="s">
        <v>197</v>
      </c>
      <c r="C640" s="3" t="s">
        <v>4812</v>
      </c>
      <c r="D640" s="3" t="s">
        <v>4811</v>
      </c>
      <c r="E640" s="3" t="s">
        <v>4810</v>
      </c>
      <c r="F640" s="3" t="s">
        <v>4809</v>
      </c>
      <c r="G640" s="3" t="s">
        <v>1987</v>
      </c>
      <c r="H640" s="3" t="s">
        <v>3497</v>
      </c>
      <c r="I640" s="3" t="s">
        <v>43</v>
      </c>
      <c r="J640" s="3" t="s">
        <v>5</v>
      </c>
      <c r="K640" s="3" t="s">
        <v>222</v>
      </c>
    </row>
    <row r="641" spans="1:11" hidden="1" x14ac:dyDescent="0.3">
      <c r="A641" s="3" t="s">
        <v>94</v>
      </c>
      <c r="B641" s="3" t="s">
        <v>93</v>
      </c>
      <c r="C641" s="3" t="s">
        <v>4808</v>
      </c>
      <c r="D641" s="3" t="s">
        <v>4807</v>
      </c>
      <c r="E641" s="3" t="s">
        <v>4806</v>
      </c>
      <c r="F641" s="3" t="s">
        <v>4805</v>
      </c>
      <c r="G641" s="3" t="s">
        <v>4804</v>
      </c>
      <c r="H641" s="3" t="s">
        <v>1279</v>
      </c>
      <c r="I641" s="3" t="s">
        <v>623</v>
      </c>
      <c r="J641" s="3" t="s">
        <v>5</v>
      </c>
      <c r="K641" s="3" t="s">
        <v>85</v>
      </c>
    </row>
    <row r="642" spans="1:11" hidden="1" x14ac:dyDescent="0.3">
      <c r="A642" s="3" t="s">
        <v>23</v>
      </c>
      <c r="B642" s="3" t="s">
        <v>22</v>
      </c>
      <c r="C642" s="3" t="s">
        <v>4803</v>
      </c>
      <c r="D642" s="3" t="s">
        <v>4802</v>
      </c>
      <c r="E642" s="3" t="s">
        <v>4801</v>
      </c>
      <c r="F642" s="3" t="s">
        <v>4800</v>
      </c>
      <c r="G642" s="3" t="s">
        <v>4799</v>
      </c>
      <c r="H642" s="3" t="s">
        <v>4798</v>
      </c>
      <c r="I642" s="3" t="s">
        <v>988</v>
      </c>
      <c r="J642" s="3" t="s">
        <v>5</v>
      </c>
      <c r="K642" s="3" t="s">
        <v>782</v>
      </c>
    </row>
    <row r="643" spans="1:11" hidden="1" x14ac:dyDescent="0.3">
      <c r="A643" s="3" t="s">
        <v>198</v>
      </c>
      <c r="B643" s="3" t="s">
        <v>197</v>
      </c>
      <c r="C643" s="3" t="s">
        <v>4797</v>
      </c>
      <c r="D643" s="3" t="s">
        <v>4796</v>
      </c>
      <c r="E643" s="3" t="s">
        <v>4795</v>
      </c>
      <c r="F643" s="3" t="s">
        <v>4602</v>
      </c>
      <c r="G643" s="3" t="s">
        <v>4794</v>
      </c>
      <c r="H643" s="3" t="s">
        <v>4793</v>
      </c>
      <c r="I643" s="3" t="s">
        <v>389</v>
      </c>
      <c r="J643" s="3" t="s">
        <v>5</v>
      </c>
      <c r="K643" s="3" t="s">
        <v>555</v>
      </c>
    </row>
    <row r="644" spans="1:11" hidden="1" x14ac:dyDescent="0.3">
      <c r="A644" s="3" t="s">
        <v>94</v>
      </c>
      <c r="B644" s="3" t="s">
        <v>93</v>
      </c>
      <c r="C644" s="3" t="s">
        <v>4792</v>
      </c>
      <c r="D644" s="3" t="s">
        <v>4791</v>
      </c>
      <c r="E644" s="3" t="s">
        <v>4790</v>
      </c>
      <c r="F644" s="3" t="s">
        <v>462</v>
      </c>
      <c r="G644" s="3" t="s">
        <v>4789</v>
      </c>
      <c r="H644" s="3" t="s">
        <v>4788</v>
      </c>
      <c r="I644" s="3" t="s">
        <v>1879</v>
      </c>
      <c r="J644" s="3" t="s">
        <v>5</v>
      </c>
      <c r="K644" s="3" t="s">
        <v>466</v>
      </c>
    </row>
    <row r="645" spans="1:11" hidden="1" x14ac:dyDescent="0.3">
      <c r="A645" s="3" t="s">
        <v>60</v>
      </c>
      <c r="B645" s="3" t="s">
        <v>59</v>
      </c>
      <c r="C645" s="3" t="s">
        <v>4787</v>
      </c>
      <c r="D645" s="3" t="s">
        <v>4786</v>
      </c>
      <c r="E645" s="3" t="s">
        <v>4785</v>
      </c>
      <c r="F645" s="3" t="s">
        <v>46</v>
      </c>
      <c r="G645" s="3" t="s">
        <v>4784</v>
      </c>
      <c r="H645" s="3" t="s">
        <v>4783</v>
      </c>
      <c r="I645" s="3" t="s">
        <v>1324</v>
      </c>
      <c r="J645" s="3" t="s">
        <v>5</v>
      </c>
      <c r="K645" s="3" t="s">
        <v>4782</v>
      </c>
    </row>
    <row r="646" spans="1:11" hidden="1" x14ac:dyDescent="0.3">
      <c r="A646" s="3" t="s">
        <v>198</v>
      </c>
      <c r="B646" s="3" t="s">
        <v>197</v>
      </c>
      <c r="C646" s="3" t="s">
        <v>4781</v>
      </c>
      <c r="D646" s="3" t="s">
        <v>4780</v>
      </c>
      <c r="E646" s="3" t="s">
        <v>4779</v>
      </c>
      <c r="F646" s="3" t="s">
        <v>4602</v>
      </c>
      <c r="G646" s="3" t="s">
        <v>2565</v>
      </c>
      <c r="H646" s="3" t="s">
        <v>4778</v>
      </c>
      <c r="I646" s="3" t="s">
        <v>86</v>
      </c>
      <c r="J646" s="3" t="s">
        <v>5</v>
      </c>
      <c r="K646" s="3" t="s">
        <v>327</v>
      </c>
    </row>
    <row r="647" spans="1:11" hidden="1" x14ac:dyDescent="0.3">
      <c r="A647" s="3" t="s">
        <v>23</v>
      </c>
      <c r="B647" s="3" t="s">
        <v>22</v>
      </c>
      <c r="C647" s="3" t="s">
        <v>4777</v>
      </c>
      <c r="D647" s="3" t="s">
        <v>4776</v>
      </c>
      <c r="E647" s="3" t="s">
        <v>4775</v>
      </c>
      <c r="F647" s="3" t="s">
        <v>4774</v>
      </c>
      <c r="G647" s="3" t="s">
        <v>4773</v>
      </c>
      <c r="H647" s="3" t="s">
        <v>669</v>
      </c>
      <c r="I647" s="3" t="s">
        <v>988</v>
      </c>
      <c r="J647" s="3" t="s">
        <v>5</v>
      </c>
      <c r="K647" s="3" t="s">
        <v>369</v>
      </c>
    </row>
    <row r="648" spans="1:11" hidden="1" x14ac:dyDescent="0.3">
      <c r="A648" s="3" t="s">
        <v>51</v>
      </c>
      <c r="B648" s="3" t="s">
        <v>50</v>
      </c>
      <c r="C648" s="3" t="s">
        <v>4772</v>
      </c>
      <c r="D648" s="3" t="s">
        <v>4771</v>
      </c>
      <c r="E648" s="3" t="s">
        <v>4770</v>
      </c>
      <c r="F648" s="3" t="s">
        <v>46</v>
      </c>
      <c r="G648" s="3" t="s">
        <v>4769</v>
      </c>
      <c r="H648" s="3" t="s">
        <v>4754</v>
      </c>
      <c r="I648" s="3" t="s">
        <v>762</v>
      </c>
      <c r="J648" s="3" t="s">
        <v>5</v>
      </c>
      <c r="K648" s="3" t="s">
        <v>3497</v>
      </c>
    </row>
    <row r="649" spans="1:11" hidden="1" x14ac:dyDescent="0.3">
      <c r="A649" s="3" t="s">
        <v>310</v>
      </c>
      <c r="B649" s="3" t="s">
        <v>309</v>
      </c>
      <c r="C649" s="3" t="s">
        <v>4768</v>
      </c>
      <c r="D649" s="3" t="s">
        <v>4767</v>
      </c>
      <c r="E649" s="3" t="s">
        <v>4766</v>
      </c>
      <c r="F649" s="3" t="s">
        <v>46</v>
      </c>
      <c r="G649" s="3" t="s">
        <v>4765</v>
      </c>
      <c r="H649" s="3" t="s">
        <v>4154</v>
      </c>
      <c r="I649" s="3" t="s">
        <v>1765</v>
      </c>
      <c r="J649" s="3" t="s">
        <v>5</v>
      </c>
      <c r="K649" s="3" t="s">
        <v>3244</v>
      </c>
    </row>
    <row r="650" spans="1:11" hidden="1" x14ac:dyDescent="0.3">
      <c r="A650" s="3" t="s">
        <v>14</v>
      </c>
      <c r="B650" s="3" t="s">
        <v>13</v>
      </c>
      <c r="C650" s="3" t="s">
        <v>4764</v>
      </c>
      <c r="D650" s="3" t="s">
        <v>4763</v>
      </c>
      <c r="E650" s="3" t="s">
        <v>4762</v>
      </c>
      <c r="F650" s="3" t="s">
        <v>4761</v>
      </c>
      <c r="G650" s="3" t="s">
        <v>4760</v>
      </c>
      <c r="H650" s="3" t="s">
        <v>4759</v>
      </c>
      <c r="I650" s="3" t="s">
        <v>1035</v>
      </c>
      <c r="J650" s="3" t="s">
        <v>5</v>
      </c>
      <c r="K650" s="3" t="s">
        <v>4758</v>
      </c>
    </row>
    <row r="651" spans="1:11" hidden="1" x14ac:dyDescent="0.3">
      <c r="A651" s="3" t="s">
        <v>23</v>
      </c>
      <c r="B651" s="3" t="s">
        <v>22</v>
      </c>
      <c r="C651" s="3" t="s">
        <v>4757</v>
      </c>
      <c r="D651" s="3" t="s">
        <v>4752</v>
      </c>
      <c r="E651" s="3" t="s">
        <v>4756</v>
      </c>
      <c r="F651" s="3" t="s">
        <v>4755</v>
      </c>
      <c r="G651" s="3" t="s">
        <v>4754</v>
      </c>
      <c r="H651" s="3" t="s">
        <v>1041</v>
      </c>
      <c r="I651" s="3" t="s">
        <v>389</v>
      </c>
      <c r="J651" s="3" t="s">
        <v>5</v>
      </c>
      <c r="K651" s="3" t="s">
        <v>474</v>
      </c>
    </row>
    <row r="652" spans="1:11" hidden="1" x14ac:dyDescent="0.3">
      <c r="A652" s="3" t="s">
        <v>198</v>
      </c>
      <c r="B652" s="3" t="s">
        <v>197</v>
      </c>
      <c r="C652" s="3" t="s">
        <v>4753</v>
      </c>
      <c r="D652" s="3" t="s">
        <v>4752</v>
      </c>
      <c r="E652" s="3" t="s">
        <v>4751</v>
      </c>
      <c r="F652" s="3" t="s">
        <v>4750</v>
      </c>
      <c r="G652" s="3" t="s">
        <v>4749</v>
      </c>
      <c r="H652" s="3" t="s">
        <v>4748</v>
      </c>
      <c r="I652" s="3" t="s">
        <v>429</v>
      </c>
      <c r="J652" s="3" t="s">
        <v>5</v>
      </c>
      <c r="K652" s="3" t="s">
        <v>319</v>
      </c>
    </row>
    <row r="653" spans="1:11" x14ac:dyDescent="0.3">
      <c r="A653" s="3" t="s">
        <v>142</v>
      </c>
      <c r="B653" s="3" t="s">
        <v>141</v>
      </c>
      <c r="C653" s="3" t="s">
        <v>4747</v>
      </c>
      <c r="D653" s="3" t="s">
        <v>4746</v>
      </c>
      <c r="E653" s="3" t="s">
        <v>4745</v>
      </c>
      <c r="F653" s="3" t="s">
        <v>137</v>
      </c>
      <c r="G653" s="3" t="s">
        <v>4744</v>
      </c>
      <c r="H653" s="3" t="s">
        <v>4743</v>
      </c>
      <c r="I653" s="3" t="s">
        <v>4742</v>
      </c>
      <c r="J653" s="3" t="s">
        <v>5</v>
      </c>
      <c r="K653" s="3" t="s">
        <v>1896</v>
      </c>
    </row>
    <row r="654" spans="1:11" hidden="1" x14ac:dyDescent="0.3">
      <c r="A654" s="3" t="s">
        <v>60</v>
      </c>
      <c r="B654" s="3" t="s">
        <v>59</v>
      </c>
      <c r="C654" s="3" t="s">
        <v>4741</v>
      </c>
      <c r="D654" s="3" t="s">
        <v>4740</v>
      </c>
      <c r="E654" s="3" t="s">
        <v>4739</v>
      </c>
      <c r="F654" s="3" t="s">
        <v>46</v>
      </c>
      <c r="G654" s="3" t="s">
        <v>4738</v>
      </c>
      <c r="H654" s="3" t="s">
        <v>4737</v>
      </c>
      <c r="I654" s="3" t="s">
        <v>4736</v>
      </c>
      <c r="J654" s="3" t="s">
        <v>5</v>
      </c>
      <c r="K654" s="3" t="s">
        <v>4735</v>
      </c>
    </row>
    <row r="655" spans="1:11" hidden="1" x14ac:dyDescent="0.3">
      <c r="A655" s="3" t="s">
        <v>198</v>
      </c>
      <c r="B655" s="3" t="s">
        <v>197</v>
      </c>
      <c r="C655" s="3" t="s">
        <v>4734</v>
      </c>
      <c r="D655" s="3" t="s">
        <v>4733</v>
      </c>
      <c r="E655" s="3" t="s">
        <v>4732</v>
      </c>
      <c r="F655" s="3" t="s">
        <v>4586</v>
      </c>
      <c r="G655" s="3" t="s">
        <v>4731</v>
      </c>
      <c r="H655" s="3" t="s">
        <v>3734</v>
      </c>
      <c r="I655" s="3" t="s">
        <v>143</v>
      </c>
      <c r="J655" s="3" t="s">
        <v>5</v>
      </c>
      <c r="K655" s="3" t="s">
        <v>480</v>
      </c>
    </row>
    <row r="656" spans="1:11" hidden="1" x14ac:dyDescent="0.3">
      <c r="A656" s="3" t="s">
        <v>265</v>
      </c>
      <c r="B656" s="3" t="s">
        <v>264</v>
      </c>
      <c r="C656" s="3" t="s">
        <v>4730</v>
      </c>
      <c r="D656" s="3" t="s">
        <v>4729</v>
      </c>
      <c r="E656" s="3" t="s">
        <v>4728</v>
      </c>
      <c r="F656" s="3" t="s">
        <v>4727</v>
      </c>
      <c r="G656" s="3" t="s">
        <v>4726</v>
      </c>
      <c r="H656" s="3" t="s">
        <v>4725</v>
      </c>
      <c r="I656" s="3" t="s">
        <v>623</v>
      </c>
      <c r="J656" s="3" t="s">
        <v>5</v>
      </c>
      <c r="K656" s="3" t="s">
        <v>222</v>
      </c>
    </row>
    <row r="657" spans="1:11" hidden="1" x14ac:dyDescent="0.3">
      <c r="A657" s="3" t="s">
        <v>51</v>
      </c>
      <c r="B657" s="3" t="s">
        <v>50</v>
      </c>
      <c r="C657" s="3" t="s">
        <v>4724</v>
      </c>
      <c r="D657" s="3" t="s">
        <v>4719</v>
      </c>
      <c r="E657" s="3" t="s">
        <v>4723</v>
      </c>
      <c r="F657" s="3" t="s">
        <v>46</v>
      </c>
      <c r="G657" s="3" t="s">
        <v>4722</v>
      </c>
      <c r="H657" s="3" t="s">
        <v>4721</v>
      </c>
      <c r="I657" s="3" t="s">
        <v>403</v>
      </c>
      <c r="J657" s="3" t="s">
        <v>5</v>
      </c>
      <c r="K657" s="3" t="s">
        <v>267</v>
      </c>
    </row>
    <row r="658" spans="1:11" hidden="1" x14ac:dyDescent="0.3">
      <c r="A658" s="3" t="s">
        <v>198</v>
      </c>
      <c r="B658" s="3" t="s">
        <v>197</v>
      </c>
      <c r="C658" s="3" t="s">
        <v>4720</v>
      </c>
      <c r="D658" s="3" t="s">
        <v>4719</v>
      </c>
      <c r="E658" s="3" t="s">
        <v>4718</v>
      </c>
      <c r="F658" s="3" t="s">
        <v>4572</v>
      </c>
      <c r="G658" s="3" t="s">
        <v>4717</v>
      </c>
      <c r="H658" s="3" t="s">
        <v>4716</v>
      </c>
      <c r="I658" s="3" t="s">
        <v>466</v>
      </c>
      <c r="J658" s="3" t="s">
        <v>5</v>
      </c>
      <c r="K658" s="3" t="s">
        <v>4715</v>
      </c>
    </row>
    <row r="659" spans="1:11" hidden="1" x14ac:dyDescent="0.3">
      <c r="A659" s="3" t="s">
        <v>265</v>
      </c>
      <c r="B659" s="3" t="s">
        <v>264</v>
      </c>
      <c r="C659" s="3" t="s">
        <v>4714</v>
      </c>
      <c r="D659" s="3" t="s">
        <v>4713</v>
      </c>
      <c r="E659" s="3" t="s">
        <v>4712</v>
      </c>
      <c r="F659" s="3" t="s">
        <v>4711</v>
      </c>
      <c r="G659" s="3" t="s">
        <v>4710</v>
      </c>
      <c r="H659" s="3" t="s">
        <v>4709</v>
      </c>
      <c r="I659" s="3" t="s">
        <v>301</v>
      </c>
      <c r="J659" s="3" t="s">
        <v>5</v>
      </c>
      <c r="K659" s="3" t="s">
        <v>4708</v>
      </c>
    </row>
    <row r="660" spans="1:11" hidden="1" x14ac:dyDescent="0.3">
      <c r="A660" s="3" t="s">
        <v>51</v>
      </c>
      <c r="B660" s="3" t="s">
        <v>50</v>
      </c>
      <c r="C660" s="3" t="s">
        <v>4707</v>
      </c>
      <c r="D660" s="3" t="s">
        <v>4706</v>
      </c>
      <c r="E660" s="3" t="s">
        <v>4705</v>
      </c>
      <c r="F660" s="3" t="s">
        <v>46</v>
      </c>
      <c r="G660" s="3" t="s">
        <v>4704</v>
      </c>
      <c r="H660" s="3" t="s">
        <v>4703</v>
      </c>
      <c r="I660" s="3" t="s">
        <v>1739</v>
      </c>
      <c r="J660" s="3" t="s">
        <v>5</v>
      </c>
      <c r="K660" s="3" t="s">
        <v>4702</v>
      </c>
    </row>
    <row r="661" spans="1:11" hidden="1" x14ac:dyDescent="0.3">
      <c r="A661" s="3" t="s">
        <v>265</v>
      </c>
      <c r="B661" s="3" t="s">
        <v>264</v>
      </c>
      <c r="C661" s="3" t="s">
        <v>4701</v>
      </c>
      <c r="D661" s="3" t="s">
        <v>4700</v>
      </c>
      <c r="E661" s="3" t="s">
        <v>4699</v>
      </c>
      <c r="F661" s="3" t="s">
        <v>4698</v>
      </c>
      <c r="G661" s="3" t="s">
        <v>4697</v>
      </c>
      <c r="H661" s="3" t="s">
        <v>4696</v>
      </c>
      <c r="I661" s="3" t="s">
        <v>230</v>
      </c>
      <c r="J661" s="3" t="s">
        <v>5</v>
      </c>
      <c r="K661" s="3" t="s">
        <v>1223</v>
      </c>
    </row>
    <row r="662" spans="1:11" hidden="1" x14ac:dyDescent="0.3">
      <c r="A662" s="3" t="s">
        <v>94</v>
      </c>
      <c r="B662" s="3" t="s">
        <v>93</v>
      </c>
      <c r="C662" s="3" t="s">
        <v>4695</v>
      </c>
      <c r="D662" s="3" t="s">
        <v>4694</v>
      </c>
      <c r="E662" s="3" t="s">
        <v>4693</v>
      </c>
      <c r="F662" s="3" t="s">
        <v>462</v>
      </c>
      <c r="G662" s="3" t="s">
        <v>4692</v>
      </c>
      <c r="H662" s="3" t="s">
        <v>4691</v>
      </c>
      <c r="I662" s="3" t="s">
        <v>949</v>
      </c>
      <c r="J662" s="3" t="s">
        <v>5</v>
      </c>
      <c r="K662" s="3" t="s">
        <v>2594</v>
      </c>
    </row>
    <row r="663" spans="1:11" hidden="1" x14ac:dyDescent="0.3">
      <c r="A663" s="3" t="s">
        <v>265</v>
      </c>
      <c r="B663" s="3" t="s">
        <v>264</v>
      </c>
      <c r="C663" s="3" t="s">
        <v>4690</v>
      </c>
      <c r="D663" s="3" t="s">
        <v>4689</v>
      </c>
      <c r="E663" s="3" t="s">
        <v>4688</v>
      </c>
      <c r="F663" s="3" t="s">
        <v>4687</v>
      </c>
      <c r="G663" s="3" t="s">
        <v>4686</v>
      </c>
      <c r="H663" s="3" t="s">
        <v>4070</v>
      </c>
      <c r="I663" s="3" t="s">
        <v>685</v>
      </c>
      <c r="J663" s="3" t="s">
        <v>5</v>
      </c>
      <c r="K663" s="3" t="s">
        <v>2300</v>
      </c>
    </row>
    <row r="664" spans="1:11" hidden="1" x14ac:dyDescent="0.3">
      <c r="A664" s="3" t="s">
        <v>198</v>
      </c>
      <c r="B664" s="3" t="s">
        <v>197</v>
      </c>
      <c r="C664" s="3" t="s">
        <v>4685</v>
      </c>
      <c r="D664" s="3" t="s">
        <v>4684</v>
      </c>
      <c r="E664" s="3" t="s">
        <v>4683</v>
      </c>
      <c r="F664" s="3" t="s">
        <v>4682</v>
      </c>
      <c r="G664" s="3" t="s">
        <v>4681</v>
      </c>
      <c r="H664" s="3" t="s">
        <v>4680</v>
      </c>
      <c r="I664" s="3" t="s">
        <v>572</v>
      </c>
      <c r="J664" s="3" t="s">
        <v>5</v>
      </c>
      <c r="K664" s="3" t="s">
        <v>4679</v>
      </c>
    </row>
    <row r="665" spans="1:11" hidden="1" x14ac:dyDescent="0.3">
      <c r="A665" s="3" t="s">
        <v>51</v>
      </c>
      <c r="B665" s="3" t="s">
        <v>50</v>
      </c>
      <c r="C665" s="3" t="s">
        <v>4678</v>
      </c>
      <c r="D665" s="3" t="s">
        <v>4677</v>
      </c>
      <c r="E665" s="3" t="s">
        <v>4676</v>
      </c>
      <c r="F665" s="3" t="s">
        <v>46</v>
      </c>
      <c r="G665" s="3" t="s">
        <v>4675</v>
      </c>
      <c r="H665" s="3" t="s">
        <v>4674</v>
      </c>
      <c r="I665" s="3" t="s">
        <v>294</v>
      </c>
      <c r="J665" s="3" t="s">
        <v>5</v>
      </c>
      <c r="K665" s="3" t="s">
        <v>541</v>
      </c>
    </row>
    <row r="666" spans="1:11" hidden="1" x14ac:dyDescent="0.3">
      <c r="A666" s="3" t="s">
        <v>265</v>
      </c>
      <c r="B666" s="3" t="s">
        <v>264</v>
      </c>
      <c r="C666" s="3" t="s">
        <v>4673</v>
      </c>
      <c r="D666" s="3" t="s">
        <v>4672</v>
      </c>
      <c r="E666" s="3" t="s">
        <v>4671</v>
      </c>
      <c r="F666" s="3" t="s">
        <v>4670</v>
      </c>
      <c r="G666" s="3" t="s">
        <v>4669</v>
      </c>
      <c r="H666" s="3" t="s">
        <v>2155</v>
      </c>
      <c r="I666" s="3" t="s">
        <v>6</v>
      </c>
      <c r="J666" s="3" t="s">
        <v>5</v>
      </c>
      <c r="K666" s="3" t="s">
        <v>762</v>
      </c>
    </row>
    <row r="667" spans="1:11" hidden="1" x14ac:dyDescent="0.3">
      <c r="A667" s="3" t="s">
        <v>198</v>
      </c>
      <c r="B667" s="3" t="s">
        <v>197</v>
      </c>
      <c r="C667" s="3" t="s">
        <v>4668</v>
      </c>
      <c r="D667" s="3" t="s">
        <v>4667</v>
      </c>
      <c r="E667" s="3" t="s">
        <v>4666</v>
      </c>
      <c r="F667" s="3" t="s">
        <v>4665</v>
      </c>
      <c r="G667" s="3" t="s">
        <v>4664</v>
      </c>
      <c r="H667" s="3" t="s">
        <v>3074</v>
      </c>
      <c r="I667" s="3" t="s">
        <v>222</v>
      </c>
      <c r="J667" s="3" t="s">
        <v>5</v>
      </c>
      <c r="K667" s="3" t="s">
        <v>508</v>
      </c>
    </row>
    <row r="668" spans="1:11" hidden="1" x14ac:dyDescent="0.3">
      <c r="A668" s="3" t="s">
        <v>60</v>
      </c>
      <c r="B668" s="3" t="s">
        <v>59</v>
      </c>
      <c r="C668" s="3" t="s">
        <v>4663</v>
      </c>
      <c r="D668" s="3" t="s">
        <v>4662</v>
      </c>
      <c r="E668" s="3" t="s">
        <v>4661</v>
      </c>
      <c r="F668" s="3" t="s">
        <v>46</v>
      </c>
      <c r="G668" s="3" t="s">
        <v>4660</v>
      </c>
      <c r="H668" s="3" t="s">
        <v>4659</v>
      </c>
      <c r="I668" s="3" t="s">
        <v>3091</v>
      </c>
      <c r="J668" s="3" t="s">
        <v>5</v>
      </c>
      <c r="K668" s="3" t="s">
        <v>912</v>
      </c>
    </row>
    <row r="669" spans="1:11" hidden="1" x14ac:dyDescent="0.3">
      <c r="A669" s="3" t="s">
        <v>51</v>
      </c>
      <c r="B669" s="3" t="s">
        <v>50</v>
      </c>
      <c r="C669" s="3" t="s">
        <v>4658</v>
      </c>
      <c r="D669" s="3" t="s">
        <v>4657</v>
      </c>
      <c r="E669" s="3" t="s">
        <v>4656</v>
      </c>
      <c r="F669" s="3" t="s">
        <v>46</v>
      </c>
      <c r="G669" s="3" t="s">
        <v>4655</v>
      </c>
      <c r="H669" s="3" t="s">
        <v>4654</v>
      </c>
      <c r="I669" s="3" t="s">
        <v>403</v>
      </c>
      <c r="J669" s="3" t="s">
        <v>5</v>
      </c>
      <c r="K669" s="3" t="s">
        <v>410</v>
      </c>
    </row>
    <row r="670" spans="1:11" hidden="1" x14ac:dyDescent="0.3">
      <c r="A670" s="3" t="s">
        <v>198</v>
      </c>
      <c r="B670" s="3" t="s">
        <v>197</v>
      </c>
      <c r="C670" s="3" t="s">
        <v>4653</v>
      </c>
      <c r="D670" s="3" t="s">
        <v>4652</v>
      </c>
      <c r="E670" s="3" t="s">
        <v>4651</v>
      </c>
      <c r="F670" s="3" t="s">
        <v>4650</v>
      </c>
      <c r="G670" s="3" t="s">
        <v>4649</v>
      </c>
      <c r="H670" s="3" t="s">
        <v>924</v>
      </c>
      <c r="I670" s="3" t="s">
        <v>481</v>
      </c>
      <c r="J670" s="3" t="s">
        <v>5</v>
      </c>
      <c r="K670" s="3" t="s">
        <v>143</v>
      </c>
    </row>
    <row r="671" spans="1:11" hidden="1" x14ac:dyDescent="0.3">
      <c r="A671" s="3" t="s">
        <v>265</v>
      </c>
      <c r="B671" s="3" t="s">
        <v>264</v>
      </c>
      <c r="C671" s="3" t="s">
        <v>4648</v>
      </c>
      <c r="D671" s="3" t="s">
        <v>4647</v>
      </c>
      <c r="E671" s="3" t="s">
        <v>4646</v>
      </c>
      <c r="F671" s="3" t="s">
        <v>4645</v>
      </c>
      <c r="G671" s="3" t="s">
        <v>4644</v>
      </c>
      <c r="H671" s="3" t="s">
        <v>4643</v>
      </c>
      <c r="I671" s="3" t="s">
        <v>2020</v>
      </c>
      <c r="J671" s="3" t="s">
        <v>5</v>
      </c>
      <c r="K671" s="3" t="s">
        <v>215</v>
      </c>
    </row>
    <row r="672" spans="1:11" hidden="1" x14ac:dyDescent="0.3">
      <c r="A672" s="3" t="s">
        <v>1112</v>
      </c>
      <c r="B672" s="3" t="s">
        <v>1111</v>
      </c>
      <c r="C672" s="3" t="s">
        <v>4642</v>
      </c>
      <c r="D672" s="3" t="s">
        <v>4641</v>
      </c>
      <c r="E672" s="3" t="s">
        <v>4640</v>
      </c>
      <c r="F672" s="3" t="s">
        <v>4639</v>
      </c>
      <c r="G672" s="3" t="s">
        <v>4638</v>
      </c>
      <c r="H672" s="3" t="s">
        <v>4637</v>
      </c>
      <c r="I672" s="3" t="s">
        <v>4636</v>
      </c>
      <c r="J672" s="3" t="s">
        <v>5</v>
      </c>
      <c r="K672" s="3" t="s">
        <v>4635</v>
      </c>
    </row>
    <row r="673" spans="1:11" hidden="1" x14ac:dyDescent="0.3">
      <c r="A673" s="3" t="s">
        <v>60</v>
      </c>
      <c r="B673" s="3" t="s">
        <v>59</v>
      </c>
      <c r="C673" s="3" t="s">
        <v>4634</v>
      </c>
      <c r="D673" s="3" t="s">
        <v>4633</v>
      </c>
      <c r="E673" s="3" t="s">
        <v>4632</v>
      </c>
      <c r="F673" s="3" t="s">
        <v>46</v>
      </c>
      <c r="G673" s="3" t="s">
        <v>4631</v>
      </c>
      <c r="H673" s="3" t="s">
        <v>4630</v>
      </c>
      <c r="I673" s="3" t="s">
        <v>1879</v>
      </c>
      <c r="J673" s="3" t="s">
        <v>5</v>
      </c>
      <c r="K673" s="3" t="s">
        <v>1136</v>
      </c>
    </row>
    <row r="674" spans="1:11" hidden="1" x14ac:dyDescent="0.3">
      <c r="A674" s="3" t="s">
        <v>265</v>
      </c>
      <c r="B674" s="3" t="s">
        <v>264</v>
      </c>
      <c r="C674" s="3" t="s">
        <v>4629</v>
      </c>
      <c r="D674" s="3" t="s">
        <v>4628</v>
      </c>
      <c r="E674" s="3" t="s">
        <v>4627</v>
      </c>
      <c r="F674" s="3" t="s">
        <v>4626</v>
      </c>
      <c r="G674" s="3" t="s">
        <v>4625</v>
      </c>
      <c r="H674" s="3" t="s">
        <v>4624</v>
      </c>
      <c r="I674" s="3" t="s">
        <v>4623</v>
      </c>
      <c r="J674" s="3" t="s">
        <v>5</v>
      </c>
      <c r="K674" s="3" t="s">
        <v>1024</v>
      </c>
    </row>
    <row r="675" spans="1:11" hidden="1" x14ac:dyDescent="0.3">
      <c r="A675" s="3" t="s">
        <v>198</v>
      </c>
      <c r="B675" s="3" t="s">
        <v>197</v>
      </c>
      <c r="C675" s="3" t="s">
        <v>4622</v>
      </c>
      <c r="D675" s="3" t="s">
        <v>4621</v>
      </c>
      <c r="E675" s="3" t="s">
        <v>4620</v>
      </c>
      <c r="F675" s="3" t="s">
        <v>4619</v>
      </c>
      <c r="G675" s="3" t="s">
        <v>4618</v>
      </c>
      <c r="H675" s="3" t="s">
        <v>361</v>
      </c>
      <c r="I675" s="3" t="s">
        <v>481</v>
      </c>
      <c r="J675" s="3" t="s">
        <v>5</v>
      </c>
      <c r="K675" s="3" t="s">
        <v>76</v>
      </c>
    </row>
    <row r="676" spans="1:11" x14ac:dyDescent="0.3">
      <c r="A676" s="3" t="s">
        <v>142</v>
      </c>
      <c r="B676" s="3" t="s">
        <v>141</v>
      </c>
      <c r="C676" s="3" t="s">
        <v>4617</v>
      </c>
      <c r="D676" s="3" t="s">
        <v>4616</v>
      </c>
      <c r="E676" s="3" t="s">
        <v>4615</v>
      </c>
      <c r="F676" s="3" t="s">
        <v>137</v>
      </c>
      <c r="G676" s="3" t="s">
        <v>4614</v>
      </c>
      <c r="H676" s="3" t="s">
        <v>4613</v>
      </c>
      <c r="I676" s="3" t="s">
        <v>4612</v>
      </c>
      <c r="J676" s="3" t="s">
        <v>5</v>
      </c>
      <c r="K676" s="3" t="s">
        <v>4611</v>
      </c>
    </row>
    <row r="677" spans="1:11" hidden="1" x14ac:dyDescent="0.3">
      <c r="A677" s="3" t="s">
        <v>51</v>
      </c>
      <c r="B677" s="3" t="s">
        <v>50</v>
      </c>
      <c r="C677" s="3" t="s">
        <v>4610</v>
      </c>
      <c r="D677" s="3" t="s">
        <v>4609</v>
      </c>
      <c r="E677" s="3" t="s">
        <v>4608</v>
      </c>
      <c r="F677" s="3" t="s">
        <v>46</v>
      </c>
      <c r="G677" s="3" t="s">
        <v>4607</v>
      </c>
      <c r="H677" s="3" t="s">
        <v>4606</v>
      </c>
      <c r="I677" s="3" t="s">
        <v>417</v>
      </c>
      <c r="J677" s="3" t="s">
        <v>5</v>
      </c>
      <c r="K677" s="3" t="s">
        <v>3232</v>
      </c>
    </row>
    <row r="678" spans="1:11" hidden="1" x14ac:dyDescent="0.3">
      <c r="A678" s="3" t="s">
        <v>198</v>
      </c>
      <c r="B678" s="3" t="s">
        <v>197</v>
      </c>
      <c r="C678" s="3" t="s">
        <v>4605</v>
      </c>
      <c r="D678" s="3" t="s">
        <v>4604</v>
      </c>
      <c r="E678" s="3" t="s">
        <v>4603</v>
      </c>
      <c r="F678" s="3" t="s">
        <v>4602</v>
      </c>
      <c r="G678" s="3" t="s">
        <v>2366</v>
      </c>
      <c r="H678" s="3" t="s">
        <v>1010</v>
      </c>
      <c r="I678" s="3" t="s">
        <v>362</v>
      </c>
      <c r="J678" s="3" t="s">
        <v>5</v>
      </c>
      <c r="K678" s="3" t="s">
        <v>6</v>
      </c>
    </row>
    <row r="679" spans="1:11" hidden="1" x14ac:dyDescent="0.3">
      <c r="A679" s="3" t="s">
        <v>198</v>
      </c>
      <c r="B679" s="3" t="s">
        <v>197</v>
      </c>
      <c r="C679" s="3" t="s">
        <v>4601</v>
      </c>
      <c r="D679" s="3" t="s">
        <v>4600</v>
      </c>
      <c r="E679" s="3" t="s">
        <v>4599</v>
      </c>
      <c r="F679" s="3" t="s">
        <v>4598</v>
      </c>
      <c r="G679" s="3" t="s">
        <v>4597</v>
      </c>
      <c r="H679" s="3" t="s">
        <v>403</v>
      </c>
      <c r="I679" s="3" t="s">
        <v>43</v>
      </c>
      <c r="J679" s="3" t="s">
        <v>5</v>
      </c>
      <c r="K679" s="3" t="s">
        <v>143</v>
      </c>
    </row>
    <row r="680" spans="1:11" hidden="1" x14ac:dyDescent="0.3">
      <c r="A680" s="3" t="s">
        <v>60</v>
      </c>
      <c r="B680" s="3" t="s">
        <v>59</v>
      </c>
      <c r="C680" s="3" t="s">
        <v>4596</v>
      </c>
      <c r="D680" s="3" t="s">
        <v>4595</v>
      </c>
      <c r="E680" s="3" t="s">
        <v>4594</v>
      </c>
      <c r="F680" s="3" t="s">
        <v>46</v>
      </c>
      <c r="G680" s="3" t="s">
        <v>4593</v>
      </c>
      <c r="H680" s="3" t="s">
        <v>4592</v>
      </c>
      <c r="I680" s="3" t="s">
        <v>4591</v>
      </c>
      <c r="J680" s="3" t="s">
        <v>5</v>
      </c>
      <c r="K680" s="3" t="s">
        <v>4590</v>
      </c>
    </row>
    <row r="681" spans="1:11" hidden="1" x14ac:dyDescent="0.3">
      <c r="A681" s="3" t="s">
        <v>198</v>
      </c>
      <c r="B681" s="3" t="s">
        <v>197</v>
      </c>
      <c r="C681" s="3" t="s">
        <v>4589</v>
      </c>
      <c r="D681" s="3" t="s">
        <v>4588</v>
      </c>
      <c r="E681" s="3" t="s">
        <v>4587</v>
      </c>
      <c r="F681" s="3" t="s">
        <v>4586</v>
      </c>
      <c r="G681" s="3" t="s">
        <v>3624</v>
      </c>
      <c r="H681" s="3" t="s">
        <v>2169</v>
      </c>
      <c r="I681" s="3" t="s">
        <v>362</v>
      </c>
      <c r="J681" s="3" t="s">
        <v>5</v>
      </c>
      <c r="K681" s="3" t="s">
        <v>15</v>
      </c>
    </row>
    <row r="682" spans="1:11" hidden="1" x14ac:dyDescent="0.3">
      <c r="A682" s="3" t="s">
        <v>198</v>
      </c>
      <c r="B682" s="3" t="s">
        <v>197</v>
      </c>
      <c r="C682" s="3" t="s">
        <v>4585</v>
      </c>
      <c r="D682" s="3" t="s">
        <v>4584</v>
      </c>
      <c r="E682" s="3" t="s">
        <v>4583</v>
      </c>
      <c r="F682" s="3" t="s">
        <v>4582</v>
      </c>
      <c r="G682" s="3" t="s">
        <v>4581</v>
      </c>
      <c r="H682" s="3" t="s">
        <v>6</v>
      </c>
      <c r="I682" s="3" t="s">
        <v>429</v>
      </c>
      <c r="J682" s="3" t="s">
        <v>5</v>
      </c>
      <c r="K682" s="3" t="s">
        <v>6</v>
      </c>
    </row>
    <row r="683" spans="1:11" hidden="1" x14ac:dyDescent="0.3">
      <c r="A683" s="3" t="s">
        <v>116</v>
      </c>
      <c r="B683" s="3" t="s">
        <v>115</v>
      </c>
      <c r="C683" s="3" t="s">
        <v>4580</v>
      </c>
      <c r="D683" s="3" t="s">
        <v>4579</v>
      </c>
      <c r="E683" s="3" t="s">
        <v>4578</v>
      </c>
      <c r="F683" s="3" t="s">
        <v>4577</v>
      </c>
      <c r="G683" s="3" t="s">
        <v>4576</v>
      </c>
      <c r="H683" s="3" t="s">
        <v>46</v>
      </c>
      <c r="I683" s="3" t="s">
        <v>46</v>
      </c>
      <c r="J683" s="3" t="s">
        <v>5</v>
      </c>
      <c r="K683" s="3" t="s">
        <v>460</v>
      </c>
    </row>
    <row r="684" spans="1:11" hidden="1" x14ac:dyDescent="0.3">
      <c r="A684" s="3" t="s">
        <v>198</v>
      </c>
      <c r="B684" s="3" t="s">
        <v>197</v>
      </c>
      <c r="C684" s="3" t="s">
        <v>4575</v>
      </c>
      <c r="D684" s="3" t="s">
        <v>4574</v>
      </c>
      <c r="E684" s="3" t="s">
        <v>4573</v>
      </c>
      <c r="F684" s="3" t="s">
        <v>4572</v>
      </c>
      <c r="G684" s="3" t="s">
        <v>2475</v>
      </c>
      <c r="H684" s="3" t="s">
        <v>403</v>
      </c>
      <c r="I684" s="3" t="s">
        <v>43</v>
      </c>
      <c r="J684" s="3" t="s">
        <v>5</v>
      </c>
      <c r="K684" s="3" t="s">
        <v>362</v>
      </c>
    </row>
    <row r="685" spans="1:11" hidden="1" x14ac:dyDescent="0.3">
      <c r="A685" s="3" t="s">
        <v>167</v>
      </c>
      <c r="B685" s="3" t="s">
        <v>166</v>
      </c>
      <c r="C685" s="3" t="s">
        <v>4571</v>
      </c>
      <c r="D685" s="3" t="s">
        <v>4570</v>
      </c>
      <c r="E685" s="3" t="s">
        <v>4569</v>
      </c>
      <c r="F685" s="3" t="s">
        <v>162</v>
      </c>
      <c r="G685" s="3" t="s">
        <v>4568</v>
      </c>
      <c r="H685" s="3" t="s">
        <v>4567</v>
      </c>
      <c r="I685" s="3" t="s">
        <v>2323</v>
      </c>
      <c r="J685" s="3" t="s">
        <v>5</v>
      </c>
      <c r="K685" s="3" t="s">
        <v>4566</v>
      </c>
    </row>
    <row r="686" spans="1:11" hidden="1" x14ac:dyDescent="0.3">
      <c r="A686" s="3" t="s">
        <v>177</v>
      </c>
      <c r="B686" s="3" t="s">
        <v>176</v>
      </c>
      <c r="C686" s="3" t="s">
        <v>4565</v>
      </c>
      <c r="D686" s="3" t="s">
        <v>4564</v>
      </c>
      <c r="E686" s="3" t="s">
        <v>4563</v>
      </c>
      <c r="F686" s="3" t="s">
        <v>4562</v>
      </c>
      <c r="G686" s="3" t="s">
        <v>4561</v>
      </c>
      <c r="H686" s="3" t="s">
        <v>4560</v>
      </c>
      <c r="I686" s="3" t="s">
        <v>4559</v>
      </c>
      <c r="J686" s="3" t="s">
        <v>5</v>
      </c>
      <c r="K686" s="3" t="s">
        <v>4558</v>
      </c>
    </row>
    <row r="687" spans="1:11" hidden="1" x14ac:dyDescent="0.3">
      <c r="A687" s="3" t="s">
        <v>125</v>
      </c>
      <c r="B687" s="3" t="s">
        <v>124</v>
      </c>
      <c r="C687" s="3" t="s">
        <v>4557</v>
      </c>
      <c r="D687" s="3" t="s">
        <v>4556</v>
      </c>
      <c r="E687" s="3" t="s">
        <v>4555</v>
      </c>
      <c r="F687" s="3" t="s">
        <v>4554</v>
      </c>
      <c r="G687" s="3" t="s">
        <v>4553</v>
      </c>
      <c r="H687" s="3" t="s">
        <v>4552</v>
      </c>
      <c r="I687" s="3" t="s">
        <v>474</v>
      </c>
      <c r="J687" s="3" t="s">
        <v>5</v>
      </c>
      <c r="K687" s="3" t="s">
        <v>4551</v>
      </c>
    </row>
    <row r="688" spans="1:11" x14ac:dyDescent="0.3">
      <c r="A688" s="3" t="s">
        <v>142</v>
      </c>
      <c r="B688" s="3" t="s">
        <v>141</v>
      </c>
      <c r="C688" s="3" t="s">
        <v>4550</v>
      </c>
      <c r="D688" s="3" t="s">
        <v>4549</v>
      </c>
      <c r="E688" s="3" t="s">
        <v>4548</v>
      </c>
      <c r="F688" s="3" t="s">
        <v>137</v>
      </c>
      <c r="G688" s="3" t="s">
        <v>4547</v>
      </c>
      <c r="H688" s="3" t="s">
        <v>4546</v>
      </c>
      <c r="I688" s="3" t="s">
        <v>95</v>
      </c>
      <c r="J688" s="3" t="s">
        <v>5</v>
      </c>
      <c r="K688" s="3" t="s">
        <v>768</v>
      </c>
    </row>
    <row r="689" spans="1:11" hidden="1" x14ac:dyDescent="0.3">
      <c r="A689" s="3" t="s">
        <v>51</v>
      </c>
      <c r="B689" s="3" t="s">
        <v>50</v>
      </c>
      <c r="C689" s="3" t="s">
        <v>4545</v>
      </c>
      <c r="D689" s="3" t="s">
        <v>4544</v>
      </c>
      <c r="E689" s="3" t="s">
        <v>4543</v>
      </c>
      <c r="F689" s="3" t="s">
        <v>46</v>
      </c>
      <c r="G689" s="3" t="s">
        <v>4542</v>
      </c>
      <c r="H689" s="3" t="s">
        <v>4541</v>
      </c>
      <c r="I689" s="3" t="s">
        <v>495</v>
      </c>
      <c r="J689" s="3" t="s">
        <v>5</v>
      </c>
      <c r="K689" s="3" t="s">
        <v>103</v>
      </c>
    </row>
    <row r="690" spans="1:11" hidden="1" x14ac:dyDescent="0.3">
      <c r="A690" s="3" t="s">
        <v>23</v>
      </c>
      <c r="B690" s="3" t="s">
        <v>22</v>
      </c>
      <c r="C690" s="3" t="s">
        <v>4540</v>
      </c>
      <c r="D690" s="3" t="s">
        <v>4539</v>
      </c>
      <c r="E690" s="3" t="s">
        <v>4538</v>
      </c>
      <c r="F690" s="3" t="s">
        <v>4537</v>
      </c>
      <c r="G690" s="3" t="s">
        <v>4536</v>
      </c>
      <c r="H690" s="3" t="s">
        <v>4535</v>
      </c>
      <c r="I690" s="3" t="s">
        <v>4534</v>
      </c>
      <c r="J690" s="3" t="s">
        <v>5</v>
      </c>
      <c r="K690" s="3" t="s">
        <v>495</v>
      </c>
    </row>
    <row r="691" spans="1:11" hidden="1" x14ac:dyDescent="0.3">
      <c r="A691" s="3" t="s">
        <v>310</v>
      </c>
      <c r="B691" s="3" t="s">
        <v>309</v>
      </c>
      <c r="C691" s="3" t="s">
        <v>4533</v>
      </c>
      <c r="D691" s="3" t="s">
        <v>4532</v>
      </c>
      <c r="E691" s="3" t="s">
        <v>4531</v>
      </c>
      <c r="F691" s="3" t="s">
        <v>4530</v>
      </c>
      <c r="G691" s="3" t="s">
        <v>4529</v>
      </c>
      <c r="H691" s="3" t="s">
        <v>4528</v>
      </c>
      <c r="I691" s="3" t="s">
        <v>2649</v>
      </c>
      <c r="J691" s="3" t="s">
        <v>5</v>
      </c>
      <c r="K691" s="3" t="s">
        <v>1753</v>
      </c>
    </row>
    <row r="692" spans="1:11" hidden="1" x14ac:dyDescent="0.3">
      <c r="A692" s="3" t="s">
        <v>94</v>
      </c>
      <c r="B692" s="3" t="s">
        <v>93</v>
      </c>
      <c r="C692" s="3" t="s">
        <v>4527</v>
      </c>
      <c r="D692" s="3" t="s">
        <v>4526</v>
      </c>
      <c r="E692" s="3" t="s">
        <v>4525</v>
      </c>
      <c r="F692" s="3" t="s">
        <v>462</v>
      </c>
      <c r="G692" s="3" t="s">
        <v>4524</v>
      </c>
      <c r="H692" s="3" t="s">
        <v>4523</v>
      </c>
      <c r="I692" s="3" t="s">
        <v>209</v>
      </c>
      <c r="J692" s="3" t="s">
        <v>5</v>
      </c>
      <c r="K692" s="3" t="s">
        <v>1318</v>
      </c>
    </row>
    <row r="693" spans="1:11" hidden="1" x14ac:dyDescent="0.3">
      <c r="A693" s="3" t="s">
        <v>51</v>
      </c>
      <c r="B693" s="3" t="s">
        <v>50</v>
      </c>
      <c r="C693" s="3" t="s">
        <v>4522</v>
      </c>
      <c r="D693" s="3" t="s">
        <v>4521</v>
      </c>
      <c r="E693" s="3" t="s">
        <v>4520</v>
      </c>
      <c r="F693" s="3" t="s">
        <v>46</v>
      </c>
      <c r="G693" s="3" t="s">
        <v>4519</v>
      </c>
      <c r="H693" s="3" t="s">
        <v>4518</v>
      </c>
      <c r="I693" s="3" t="s">
        <v>152</v>
      </c>
      <c r="J693" s="3" t="s">
        <v>5</v>
      </c>
      <c r="K693" s="3" t="s">
        <v>2323</v>
      </c>
    </row>
    <row r="694" spans="1:11" hidden="1" x14ac:dyDescent="0.3">
      <c r="A694" s="3" t="s">
        <v>60</v>
      </c>
      <c r="B694" s="3" t="s">
        <v>59</v>
      </c>
      <c r="C694" s="3" t="s">
        <v>4517</v>
      </c>
      <c r="D694" s="3" t="s">
        <v>4516</v>
      </c>
      <c r="E694" s="3" t="s">
        <v>4515</v>
      </c>
      <c r="F694" s="3" t="s">
        <v>46</v>
      </c>
      <c r="G694" s="3" t="s">
        <v>4514</v>
      </c>
      <c r="H694" s="3" t="s">
        <v>4513</v>
      </c>
      <c r="I694" s="3" t="s">
        <v>891</v>
      </c>
      <c r="J694" s="3" t="s">
        <v>5</v>
      </c>
      <c r="K694" s="3" t="s">
        <v>3740</v>
      </c>
    </row>
    <row r="695" spans="1:11" hidden="1" x14ac:dyDescent="0.3">
      <c r="A695" s="3" t="s">
        <v>23</v>
      </c>
      <c r="B695" s="3" t="s">
        <v>22</v>
      </c>
      <c r="C695" s="3" t="s">
        <v>4512</v>
      </c>
      <c r="D695" s="3" t="s">
        <v>4511</v>
      </c>
      <c r="E695" s="3" t="s">
        <v>4510</v>
      </c>
      <c r="F695" s="3" t="s">
        <v>4509</v>
      </c>
      <c r="G695" s="3" t="s">
        <v>4508</v>
      </c>
      <c r="H695" s="3" t="s">
        <v>4507</v>
      </c>
      <c r="I695" s="3" t="s">
        <v>572</v>
      </c>
      <c r="J695" s="3" t="s">
        <v>5</v>
      </c>
      <c r="K695" s="3" t="s">
        <v>428</v>
      </c>
    </row>
    <row r="696" spans="1:11" hidden="1" x14ac:dyDescent="0.3">
      <c r="A696" s="3" t="s">
        <v>23</v>
      </c>
      <c r="B696" s="3" t="s">
        <v>22</v>
      </c>
      <c r="C696" s="3" t="s">
        <v>4506</v>
      </c>
      <c r="D696" s="3" t="s">
        <v>4505</v>
      </c>
      <c r="E696" s="3" t="s">
        <v>4504</v>
      </c>
      <c r="F696" s="3" t="s">
        <v>4503</v>
      </c>
      <c r="G696" s="3" t="s">
        <v>4502</v>
      </c>
      <c r="H696" s="3" t="s">
        <v>4501</v>
      </c>
      <c r="I696" s="3" t="s">
        <v>1550</v>
      </c>
      <c r="J696" s="3" t="s">
        <v>5</v>
      </c>
      <c r="K696" s="3" t="s">
        <v>127</v>
      </c>
    </row>
    <row r="697" spans="1:11" hidden="1" x14ac:dyDescent="0.3">
      <c r="A697" s="3" t="s">
        <v>125</v>
      </c>
      <c r="B697" s="3" t="s">
        <v>124</v>
      </c>
      <c r="C697" s="3" t="s">
        <v>4500</v>
      </c>
      <c r="D697" s="3" t="s">
        <v>4499</v>
      </c>
      <c r="E697" s="3" t="s">
        <v>4498</v>
      </c>
      <c r="F697" s="3" t="s">
        <v>4497</v>
      </c>
      <c r="G697" s="3" t="s">
        <v>4496</v>
      </c>
      <c r="H697" s="3" t="s">
        <v>4495</v>
      </c>
      <c r="I697" s="3" t="s">
        <v>86</v>
      </c>
      <c r="J697" s="3" t="s">
        <v>5</v>
      </c>
      <c r="K697" s="3" t="s">
        <v>169</v>
      </c>
    </row>
    <row r="698" spans="1:11" hidden="1" x14ac:dyDescent="0.3">
      <c r="A698" s="3" t="s">
        <v>14</v>
      </c>
      <c r="B698" s="3" t="s">
        <v>13</v>
      </c>
      <c r="C698" s="3" t="s">
        <v>4494</v>
      </c>
      <c r="D698" s="3" t="s">
        <v>4493</v>
      </c>
      <c r="E698" s="3" t="s">
        <v>4492</v>
      </c>
      <c r="F698" s="3" t="s">
        <v>4491</v>
      </c>
      <c r="G698" s="3" t="s">
        <v>4490</v>
      </c>
      <c r="H698" s="3" t="s">
        <v>943</v>
      </c>
      <c r="I698" s="3" t="s">
        <v>95</v>
      </c>
      <c r="J698" s="3" t="s">
        <v>5</v>
      </c>
      <c r="K698" s="3" t="s">
        <v>4489</v>
      </c>
    </row>
    <row r="699" spans="1:11" hidden="1" x14ac:dyDescent="0.3">
      <c r="A699" s="3" t="s">
        <v>14</v>
      </c>
      <c r="B699" s="3" t="s">
        <v>13</v>
      </c>
      <c r="C699" s="3" t="s">
        <v>4488</v>
      </c>
      <c r="D699" s="3" t="s">
        <v>4487</v>
      </c>
      <c r="E699" s="3" t="s">
        <v>4486</v>
      </c>
      <c r="F699" s="3" t="s">
        <v>2637</v>
      </c>
      <c r="G699" s="3" t="s">
        <v>4485</v>
      </c>
      <c r="H699" s="3" t="s">
        <v>4484</v>
      </c>
      <c r="I699" s="3" t="s">
        <v>2262</v>
      </c>
      <c r="J699" s="3" t="s">
        <v>5</v>
      </c>
      <c r="K699" s="3" t="s">
        <v>4483</v>
      </c>
    </row>
    <row r="700" spans="1:11" hidden="1" x14ac:dyDescent="0.3">
      <c r="A700" s="3" t="s">
        <v>51</v>
      </c>
      <c r="B700" s="3" t="s">
        <v>50</v>
      </c>
      <c r="C700" s="3" t="s">
        <v>4482</v>
      </c>
      <c r="D700" s="3" t="s">
        <v>4475</v>
      </c>
      <c r="E700" s="3" t="s">
        <v>4481</v>
      </c>
      <c r="F700" s="3" t="s">
        <v>46</v>
      </c>
      <c r="G700" s="3" t="s">
        <v>4480</v>
      </c>
      <c r="H700" s="3" t="s">
        <v>4479</v>
      </c>
      <c r="I700" s="3" t="s">
        <v>4478</v>
      </c>
      <c r="J700" s="3" t="s">
        <v>5</v>
      </c>
      <c r="K700" s="3" t="s">
        <v>4477</v>
      </c>
    </row>
    <row r="701" spans="1:11" hidden="1" x14ac:dyDescent="0.3">
      <c r="A701" s="3" t="s">
        <v>94</v>
      </c>
      <c r="B701" s="3" t="s">
        <v>93</v>
      </c>
      <c r="C701" s="3" t="s">
        <v>4476</v>
      </c>
      <c r="D701" s="3" t="s">
        <v>4475</v>
      </c>
      <c r="E701" s="3" t="s">
        <v>4474</v>
      </c>
      <c r="F701" s="3" t="s">
        <v>4473</v>
      </c>
      <c r="G701" s="3" t="s">
        <v>4472</v>
      </c>
      <c r="H701" s="3" t="s">
        <v>1459</v>
      </c>
      <c r="I701" s="3" t="s">
        <v>369</v>
      </c>
      <c r="J701" s="3" t="s">
        <v>5</v>
      </c>
      <c r="K701" s="3" t="s">
        <v>685</v>
      </c>
    </row>
    <row r="702" spans="1:11" hidden="1" x14ac:dyDescent="0.3">
      <c r="A702" s="3" t="s">
        <v>208</v>
      </c>
      <c r="B702" s="3" t="s">
        <v>207</v>
      </c>
      <c r="C702" s="3" t="s">
        <v>4471</v>
      </c>
      <c r="D702" s="3" t="s">
        <v>4470</v>
      </c>
      <c r="E702" s="3" t="s">
        <v>4469</v>
      </c>
      <c r="F702" s="3" t="s">
        <v>4468</v>
      </c>
      <c r="G702" s="3" t="s">
        <v>4467</v>
      </c>
      <c r="H702" s="3" t="s">
        <v>4466</v>
      </c>
      <c r="I702" s="3" t="s">
        <v>1783</v>
      </c>
      <c r="J702" s="3" t="s">
        <v>5</v>
      </c>
      <c r="K702" s="3" t="s">
        <v>4465</v>
      </c>
    </row>
    <row r="703" spans="1:11" hidden="1" x14ac:dyDescent="0.3">
      <c r="A703" s="3" t="s">
        <v>198</v>
      </c>
      <c r="B703" s="3" t="s">
        <v>197</v>
      </c>
      <c r="C703" s="3" t="s">
        <v>4464</v>
      </c>
      <c r="D703" s="3" t="s">
        <v>4463</v>
      </c>
      <c r="E703" s="3" t="s">
        <v>4462</v>
      </c>
      <c r="F703" s="3" t="s">
        <v>4461</v>
      </c>
      <c r="G703" s="3" t="s">
        <v>4460</v>
      </c>
      <c r="H703" s="3" t="s">
        <v>4459</v>
      </c>
      <c r="I703" s="3" t="s">
        <v>480</v>
      </c>
      <c r="J703" s="3" t="s">
        <v>5</v>
      </c>
      <c r="K703" s="3" t="s">
        <v>722</v>
      </c>
    </row>
    <row r="704" spans="1:11" hidden="1" x14ac:dyDescent="0.3">
      <c r="A704" s="3" t="s">
        <v>14</v>
      </c>
      <c r="B704" s="3" t="s">
        <v>13</v>
      </c>
      <c r="C704" s="3" t="s">
        <v>4458</v>
      </c>
      <c r="D704" s="3" t="s">
        <v>4457</v>
      </c>
      <c r="E704" s="3" t="s">
        <v>4456</v>
      </c>
      <c r="F704" s="3" t="s">
        <v>2637</v>
      </c>
      <c r="G704" s="3" t="s">
        <v>4455</v>
      </c>
      <c r="H704" s="3" t="s">
        <v>2723</v>
      </c>
      <c r="I704" s="3" t="s">
        <v>685</v>
      </c>
      <c r="J704" s="3" t="s">
        <v>5</v>
      </c>
      <c r="K704" s="3" t="s">
        <v>2365</v>
      </c>
    </row>
    <row r="705" spans="1:11" hidden="1" x14ac:dyDescent="0.3">
      <c r="A705" s="3" t="s">
        <v>198</v>
      </c>
      <c r="B705" s="3" t="s">
        <v>197</v>
      </c>
      <c r="C705" s="3" t="s">
        <v>4454</v>
      </c>
      <c r="D705" s="3" t="s">
        <v>4453</v>
      </c>
      <c r="E705" s="3" t="s">
        <v>4452</v>
      </c>
      <c r="F705" s="3" t="s">
        <v>4451</v>
      </c>
      <c r="G705" s="3" t="s">
        <v>4450</v>
      </c>
      <c r="H705" s="3" t="s">
        <v>828</v>
      </c>
      <c r="I705" s="3" t="s">
        <v>2323</v>
      </c>
      <c r="J705" s="3" t="s">
        <v>5</v>
      </c>
      <c r="K705" s="3" t="s">
        <v>3209</v>
      </c>
    </row>
    <row r="706" spans="1:11" hidden="1" x14ac:dyDescent="0.3">
      <c r="A706" s="3" t="s">
        <v>94</v>
      </c>
      <c r="B706" s="3" t="s">
        <v>93</v>
      </c>
      <c r="C706" s="3" t="s">
        <v>4449</v>
      </c>
      <c r="D706" s="3" t="s">
        <v>4448</v>
      </c>
      <c r="E706" s="3" t="s">
        <v>4447</v>
      </c>
      <c r="F706" s="3" t="s">
        <v>46</v>
      </c>
      <c r="G706" s="3" t="s">
        <v>4446</v>
      </c>
      <c r="H706" s="3" t="s">
        <v>1223</v>
      </c>
      <c r="I706" s="3" t="s">
        <v>1049</v>
      </c>
      <c r="J706" s="3" t="s">
        <v>5</v>
      </c>
      <c r="K706" s="3" t="s">
        <v>988</v>
      </c>
    </row>
    <row r="707" spans="1:11" hidden="1" x14ac:dyDescent="0.3">
      <c r="A707" s="3" t="s">
        <v>60</v>
      </c>
      <c r="B707" s="3" t="s">
        <v>59</v>
      </c>
      <c r="C707" s="3" t="s">
        <v>4445</v>
      </c>
      <c r="D707" s="3" t="s">
        <v>4444</v>
      </c>
      <c r="E707" s="3" t="s">
        <v>4443</v>
      </c>
      <c r="F707" s="3" t="s">
        <v>46</v>
      </c>
      <c r="G707" s="3" t="s">
        <v>4442</v>
      </c>
      <c r="H707" s="3" t="s">
        <v>4441</v>
      </c>
      <c r="I707" s="3" t="s">
        <v>7</v>
      </c>
      <c r="J707" s="3" t="s">
        <v>5</v>
      </c>
      <c r="K707" s="3" t="s">
        <v>4440</v>
      </c>
    </row>
    <row r="708" spans="1:11" hidden="1" x14ac:dyDescent="0.3">
      <c r="A708" s="3" t="s">
        <v>23</v>
      </c>
      <c r="B708" s="3" t="s">
        <v>22</v>
      </c>
      <c r="C708" s="3" t="s">
        <v>4439</v>
      </c>
      <c r="D708" s="3" t="s">
        <v>4438</v>
      </c>
      <c r="E708" s="3" t="s">
        <v>4437</v>
      </c>
      <c r="F708" s="3" t="s">
        <v>4436</v>
      </c>
      <c r="G708" s="3" t="s">
        <v>4435</v>
      </c>
      <c r="H708" s="3" t="s">
        <v>4434</v>
      </c>
      <c r="I708" s="3" t="s">
        <v>321</v>
      </c>
      <c r="J708" s="3" t="s">
        <v>5</v>
      </c>
      <c r="K708" s="3" t="s">
        <v>429</v>
      </c>
    </row>
    <row r="709" spans="1:11" hidden="1" x14ac:dyDescent="0.3">
      <c r="A709" s="3" t="s">
        <v>60</v>
      </c>
      <c r="B709" s="3" t="s">
        <v>59</v>
      </c>
      <c r="C709" s="3" t="s">
        <v>4433</v>
      </c>
      <c r="D709" s="3" t="s">
        <v>4432</v>
      </c>
      <c r="E709" s="3" t="s">
        <v>4431</v>
      </c>
      <c r="F709" s="3" t="s">
        <v>46</v>
      </c>
      <c r="G709" s="3" t="s">
        <v>4430</v>
      </c>
      <c r="H709" s="3" t="s">
        <v>4429</v>
      </c>
      <c r="I709" s="3" t="s">
        <v>686</v>
      </c>
      <c r="J709" s="3" t="s">
        <v>5</v>
      </c>
      <c r="K709" s="3" t="s">
        <v>134</v>
      </c>
    </row>
    <row r="710" spans="1:11" hidden="1" x14ac:dyDescent="0.3">
      <c r="A710" s="3" t="s">
        <v>198</v>
      </c>
      <c r="B710" s="3" t="s">
        <v>197</v>
      </c>
      <c r="C710" s="3" t="s">
        <v>4428</v>
      </c>
      <c r="D710" s="3" t="s">
        <v>4427</v>
      </c>
      <c r="E710" s="3" t="s">
        <v>4426</v>
      </c>
      <c r="F710" s="3" t="s">
        <v>4303</v>
      </c>
      <c r="G710" s="3" t="s">
        <v>4425</v>
      </c>
      <c r="H710" s="3" t="s">
        <v>846</v>
      </c>
      <c r="I710" s="3" t="s">
        <v>85</v>
      </c>
      <c r="J710" s="3" t="s">
        <v>5</v>
      </c>
      <c r="K710" s="3" t="s">
        <v>3107</v>
      </c>
    </row>
    <row r="711" spans="1:11" hidden="1" x14ac:dyDescent="0.3">
      <c r="A711" s="3" t="s">
        <v>23</v>
      </c>
      <c r="B711" s="3" t="s">
        <v>22</v>
      </c>
      <c r="C711" s="3" t="s">
        <v>4424</v>
      </c>
      <c r="D711" s="3" t="s">
        <v>4423</v>
      </c>
      <c r="E711" s="3" t="s">
        <v>4422</v>
      </c>
      <c r="F711" s="3" t="s">
        <v>4421</v>
      </c>
      <c r="G711" s="3" t="s">
        <v>4420</v>
      </c>
      <c r="H711" s="3" t="s">
        <v>4419</v>
      </c>
      <c r="I711" s="3" t="s">
        <v>151</v>
      </c>
      <c r="J711" s="3" t="s">
        <v>5</v>
      </c>
      <c r="K711" s="3" t="s">
        <v>880</v>
      </c>
    </row>
    <row r="712" spans="1:11" hidden="1" x14ac:dyDescent="0.3">
      <c r="A712" s="3" t="s">
        <v>198</v>
      </c>
      <c r="B712" s="3" t="s">
        <v>197</v>
      </c>
      <c r="C712" s="3" t="s">
        <v>4418</v>
      </c>
      <c r="D712" s="3" t="s">
        <v>4417</v>
      </c>
      <c r="E712" s="3" t="s">
        <v>4416</v>
      </c>
      <c r="F712" s="3" t="s">
        <v>4415</v>
      </c>
      <c r="G712" s="3" t="s">
        <v>4414</v>
      </c>
      <c r="H712" s="3" t="s">
        <v>4413</v>
      </c>
      <c r="I712" s="3" t="s">
        <v>1049</v>
      </c>
      <c r="J712" s="3" t="s">
        <v>5</v>
      </c>
      <c r="K712" s="3" t="s">
        <v>4412</v>
      </c>
    </row>
    <row r="713" spans="1:11" hidden="1" x14ac:dyDescent="0.3">
      <c r="A713" s="3" t="s">
        <v>51</v>
      </c>
      <c r="B713" s="3" t="s">
        <v>50</v>
      </c>
      <c r="C713" s="3" t="s">
        <v>4411</v>
      </c>
      <c r="D713" s="3" t="s">
        <v>4410</v>
      </c>
      <c r="E713" s="3" t="s">
        <v>4409</v>
      </c>
      <c r="F713" s="3" t="s">
        <v>46</v>
      </c>
      <c r="G713" s="3" t="s">
        <v>4408</v>
      </c>
      <c r="H713" s="3" t="s">
        <v>4407</v>
      </c>
      <c r="I713" s="3" t="s">
        <v>1439</v>
      </c>
      <c r="J713" s="3" t="s">
        <v>5</v>
      </c>
      <c r="K713" s="3" t="s">
        <v>1765</v>
      </c>
    </row>
    <row r="714" spans="1:11" hidden="1" x14ac:dyDescent="0.3">
      <c r="A714" s="3" t="s">
        <v>60</v>
      </c>
      <c r="B714" s="3" t="s">
        <v>59</v>
      </c>
      <c r="C714" s="3" t="s">
        <v>4406</v>
      </c>
      <c r="D714" s="3" t="s">
        <v>4405</v>
      </c>
      <c r="E714" s="3" t="s">
        <v>4404</v>
      </c>
      <c r="F714" s="3" t="s">
        <v>46</v>
      </c>
      <c r="G714" s="3" t="s">
        <v>4403</v>
      </c>
      <c r="H714" s="3" t="s">
        <v>4402</v>
      </c>
      <c r="I714" s="3" t="s">
        <v>257</v>
      </c>
      <c r="J714" s="3" t="s">
        <v>5</v>
      </c>
      <c r="K714" s="3" t="s">
        <v>1081</v>
      </c>
    </row>
    <row r="715" spans="1:11" hidden="1" x14ac:dyDescent="0.3">
      <c r="A715" s="3" t="s">
        <v>265</v>
      </c>
      <c r="B715" s="3" t="s">
        <v>264</v>
      </c>
      <c r="C715" s="3" t="s">
        <v>4401</v>
      </c>
      <c r="D715" s="3" t="s">
        <v>4400</v>
      </c>
      <c r="E715" s="3" t="s">
        <v>4399</v>
      </c>
      <c r="F715" s="3" t="s">
        <v>4399</v>
      </c>
      <c r="G715" s="3" t="s">
        <v>4398</v>
      </c>
      <c r="H715" s="3" t="s">
        <v>4397</v>
      </c>
      <c r="I715" s="3" t="s">
        <v>1049</v>
      </c>
      <c r="J715" s="3" t="s">
        <v>5</v>
      </c>
      <c r="K715" s="3" t="s">
        <v>42</v>
      </c>
    </row>
    <row r="716" spans="1:11" hidden="1" x14ac:dyDescent="0.3">
      <c r="A716" s="3" t="s">
        <v>23</v>
      </c>
      <c r="B716" s="3" t="s">
        <v>22</v>
      </c>
      <c r="C716" s="3" t="s">
        <v>4396</v>
      </c>
      <c r="D716" s="3" t="s">
        <v>4395</v>
      </c>
      <c r="E716" s="3" t="s">
        <v>4394</v>
      </c>
      <c r="F716" s="3" t="s">
        <v>4393</v>
      </c>
      <c r="G716" s="3" t="s">
        <v>4392</v>
      </c>
      <c r="H716" s="3" t="s">
        <v>3682</v>
      </c>
      <c r="I716" s="3" t="s">
        <v>43</v>
      </c>
      <c r="J716" s="3" t="s">
        <v>5</v>
      </c>
      <c r="K716" s="3" t="s">
        <v>6</v>
      </c>
    </row>
    <row r="717" spans="1:11" hidden="1" x14ac:dyDescent="0.3">
      <c r="A717" s="3" t="s">
        <v>310</v>
      </c>
      <c r="B717" s="3" t="s">
        <v>309</v>
      </c>
      <c r="C717" s="3" t="s">
        <v>4391</v>
      </c>
      <c r="D717" s="3" t="s">
        <v>4390</v>
      </c>
      <c r="E717" s="3" t="s">
        <v>4389</v>
      </c>
      <c r="F717" s="3" t="s">
        <v>46</v>
      </c>
      <c r="G717" s="3" t="s">
        <v>4388</v>
      </c>
      <c r="H717" s="3" t="s">
        <v>4387</v>
      </c>
      <c r="I717" s="3" t="s">
        <v>342</v>
      </c>
      <c r="J717" s="3" t="s">
        <v>5</v>
      </c>
      <c r="K717" s="3" t="s">
        <v>1438</v>
      </c>
    </row>
    <row r="718" spans="1:11" hidden="1" x14ac:dyDescent="0.3">
      <c r="A718" s="3" t="s">
        <v>198</v>
      </c>
      <c r="B718" s="3" t="s">
        <v>197</v>
      </c>
      <c r="C718" s="3" t="s">
        <v>4386</v>
      </c>
      <c r="D718" s="3" t="s">
        <v>4385</v>
      </c>
      <c r="E718" s="3" t="s">
        <v>4384</v>
      </c>
      <c r="F718" s="3" t="s">
        <v>4303</v>
      </c>
      <c r="G718" s="3" t="s">
        <v>4383</v>
      </c>
      <c r="H718" s="3" t="s">
        <v>4382</v>
      </c>
      <c r="I718" s="3" t="s">
        <v>1318</v>
      </c>
      <c r="J718" s="3" t="s">
        <v>5</v>
      </c>
      <c r="K718" s="3" t="s">
        <v>4381</v>
      </c>
    </row>
    <row r="719" spans="1:11" hidden="1" x14ac:dyDescent="0.3">
      <c r="A719" s="3" t="s">
        <v>51</v>
      </c>
      <c r="B719" s="3" t="s">
        <v>50</v>
      </c>
      <c r="C719" s="3" t="s">
        <v>4380</v>
      </c>
      <c r="D719" s="3" t="s">
        <v>4379</v>
      </c>
      <c r="E719" s="3" t="s">
        <v>8273</v>
      </c>
      <c r="F719" s="3" t="s">
        <v>46</v>
      </c>
      <c r="G719" s="3" t="s">
        <v>4378</v>
      </c>
      <c r="H719" s="3" t="s">
        <v>4377</v>
      </c>
      <c r="I719" s="3" t="s">
        <v>2142</v>
      </c>
      <c r="J719" s="3" t="s">
        <v>5</v>
      </c>
      <c r="K719" s="3" t="s">
        <v>3543</v>
      </c>
    </row>
    <row r="720" spans="1:11" hidden="1" x14ac:dyDescent="0.3">
      <c r="A720" s="3" t="s">
        <v>198</v>
      </c>
      <c r="B720" s="3" t="s">
        <v>197</v>
      </c>
      <c r="C720" s="3" t="s">
        <v>4376</v>
      </c>
      <c r="D720" s="3" t="s">
        <v>4375</v>
      </c>
      <c r="E720" s="3" t="s">
        <v>4374</v>
      </c>
      <c r="F720" s="3" t="s">
        <v>4373</v>
      </c>
      <c r="G720" s="3" t="s">
        <v>642</v>
      </c>
      <c r="H720" s="3" t="s">
        <v>428</v>
      </c>
      <c r="I720" s="3" t="s">
        <v>6</v>
      </c>
      <c r="J720" s="3" t="s">
        <v>5</v>
      </c>
      <c r="K720" s="3" t="s">
        <v>43</v>
      </c>
    </row>
    <row r="721" spans="1:11" hidden="1" x14ac:dyDescent="0.3">
      <c r="A721" s="3" t="s">
        <v>116</v>
      </c>
      <c r="B721" s="3" t="s">
        <v>115</v>
      </c>
      <c r="C721" s="3" t="s">
        <v>4372</v>
      </c>
      <c r="D721" s="3" t="s">
        <v>4371</v>
      </c>
      <c r="E721" s="3" t="s">
        <v>4370</v>
      </c>
      <c r="F721" s="3" t="s">
        <v>3467</v>
      </c>
      <c r="G721" s="3" t="s">
        <v>4369</v>
      </c>
      <c r="H721" s="3" t="s">
        <v>3746</v>
      </c>
      <c r="I721" s="3" t="s">
        <v>328</v>
      </c>
      <c r="J721" s="3" t="s">
        <v>5</v>
      </c>
      <c r="K721" s="3" t="s">
        <v>1544</v>
      </c>
    </row>
    <row r="722" spans="1:11" hidden="1" x14ac:dyDescent="0.3">
      <c r="A722" s="3" t="s">
        <v>265</v>
      </c>
      <c r="B722" s="3" t="s">
        <v>264</v>
      </c>
      <c r="C722" s="3" t="s">
        <v>4368</v>
      </c>
      <c r="D722" s="3" t="s">
        <v>4367</v>
      </c>
      <c r="E722" s="3" t="s">
        <v>4366</v>
      </c>
      <c r="F722" s="3" t="s">
        <v>4365</v>
      </c>
      <c r="G722" s="3" t="s">
        <v>4364</v>
      </c>
      <c r="H722" s="3" t="s">
        <v>4363</v>
      </c>
      <c r="I722" s="3" t="s">
        <v>127</v>
      </c>
      <c r="J722" s="3" t="s">
        <v>5</v>
      </c>
      <c r="K722" s="3" t="s">
        <v>4362</v>
      </c>
    </row>
    <row r="723" spans="1:11" hidden="1" x14ac:dyDescent="0.3">
      <c r="A723" s="3" t="s">
        <v>198</v>
      </c>
      <c r="B723" s="3" t="s">
        <v>197</v>
      </c>
      <c r="C723" s="3" t="s">
        <v>4361</v>
      </c>
      <c r="D723" s="3" t="s">
        <v>4357</v>
      </c>
      <c r="E723" s="3" t="s">
        <v>4360</v>
      </c>
      <c r="F723" s="3" t="s">
        <v>4320</v>
      </c>
      <c r="G723" s="3" t="s">
        <v>4359</v>
      </c>
      <c r="H723" s="3" t="s">
        <v>1390</v>
      </c>
      <c r="I723" s="3" t="s">
        <v>76</v>
      </c>
      <c r="J723" s="3" t="s">
        <v>5</v>
      </c>
      <c r="K723" s="3" t="s">
        <v>4100</v>
      </c>
    </row>
    <row r="724" spans="1:11" hidden="1" x14ac:dyDescent="0.3">
      <c r="A724" s="3" t="s">
        <v>265</v>
      </c>
      <c r="B724" s="3" t="s">
        <v>264</v>
      </c>
      <c r="C724" s="3" t="s">
        <v>4358</v>
      </c>
      <c r="D724" s="3" t="s">
        <v>4357</v>
      </c>
      <c r="E724" s="3" t="s">
        <v>4356</v>
      </c>
      <c r="F724" s="3" t="s">
        <v>4355</v>
      </c>
      <c r="G724" s="3" t="s">
        <v>4354</v>
      </c>
      <c r="H724" s="3" t="s">
        <v>4353</v>
      </c>
      <c r="I724" s="3" t="s">
        <v>762</v>
      </c>
      <c r="J724" s="3" t="s">
        <v>5</v>
      </c>
      <c r="K724" s="3" t="s">
        <v>1615</v>
      </c>
    </row>
    <row r="725" spans="1:11" hidden="1" x14ac:dyDescent="0.3">
      <c r="A725" s="3" t="s">
        <v>94</v>
      </c>
      <c r="B725" s="3" t="s">
        <v>93</v>
      </c>
      <c r="C725" s="3" t="s">
        <v>4352</v>
      </c>
      <c r="D725" s="3" t="s">
        <v>4351</v>
      </c>
      <c r="E725" s="3" t="s">
        <v>4350</v>
      </c>
      <c r="F725" s="3" t="s">
        <v>462</v>
      </c>
      <c r="G725" s="3" t="s">
        <v>4349</v>
      </c>
      <c r="H725" s="3" t="s">
        <v>4348</v>
      </c>
      <c r="I725" s="3" t="s">
        <v>488</v>
      </c>
      <c r="J725" s="3" t="s">
        <v>5</v>
      </c>
      <c r="K725" s="3" t="s">
        <v>16</v>
      </c>
    </row>
    <row r="726" spans="1:11" hidden="1" x14ac:dyDescent="0.3">
      <c r="A726" s="3" t="s">
        <v>51</v>
      </c>
      <c r="B726" s="3" t="s">
        <v>50</v>
      </c>
      <c r="C726" s="3" t="s">
        <v>4347</v>
      </c>
      <c r="D726" s="3" t="s">
        <v>4346</v>
      </c>
      <c r="E726" s="3" t="s">
        <v>4345</v>
      </c>
      <c r="F726" s="3" t="s">
        <v>46</v>
      </c>
      <c r="G726" s="3" t="s">
        <v>4344</v>
      </c>
      <c r="H726" s="3" t="s">
        <v>4343</v>
      </c>
      <c r="I726" s="3" t="s">
        <v>3728</v>
      </c>
      <c r="J726" s="3" t="s">
        <v>5</v>
      </c>
      <c r="K726" s="3" t="s">
        <v>1183</v>
      </c>
    </row>
    <row r="727" spans="1:11" hidden="1" x14ac:dyDescent="0.3">
      <c r="A727" s="3" t="s">
        <v>60</v>
      </c>
      <c r="B727" s="3" t="s">
        <v>59</v>
      </c>
      <c r="C727" s="3" t="s">
        <v>4342</v>
      </c>
      <c r="D727" s="3" t="s">
        <v>4341</v>
      </c>
      <c r="E727" s="3" t="s">
        <v>4340</v>
      </c>
      <c r="F727" s="3" t="s">
        <v>46</v>
      </c>
      <c r="G727" s="3" t="s">
        <v>4339</v>
      </c>
      <c r="H727" s="3" t="s">
        <v>4338</v>
      </c>
      <c r="I727" s="3" t="s">
        <v>1783</v>
      </c>
      <c r="J727" s="3" t="s">
        <v>5</v>
      </c>
      <c r="K727" s="3" t="s">
        <v>4337</v>
      </c>
    </row>
    <row r="728" spans="1:11" hidden="1" x14ac:dyDescent="0.3">
      <c r="A728" s="3" t="s">
        <v>265</v>
      </c>
      <c r="B728" s="3" t="s">
        <v>264</v>
      </c>
      <c r="C728" s="3" t="s">
        <v>4336</v>
      </c>
      <c r="D728" s="3" t="s">
        <v>4335</v>
      </c>
      <c r="E728" s="3" t="s">
        <v>4334</v>
      </c>
      <c r="F728" s="3" t="s">
        <v>4333</v>
      </c>
      <c r="G728" s="3" t="s">
        <v>4332</v>
      </c>
      <c r="H728" s="3" t="s">
        <v>4331</v>
      </c>
      <c r="I728" s="3" t="s">
        <v>43</v>
      </c>
      <c r="J728" s="3" t="s">
        <v>5</v>
      </c>
      <c r="K728" s="3" t="s">
        <v>782</v>
      </c>
    </row>
    <row r="729" spans="1:11" hidden="1" x14ac:dyDescent="0.3">
      <c r="A729" s="3" t="s">
        <v>198</v>
      </c>
      <c r="B729" s="3" t="s">
        <v>197</v>
      </c>
      <c r="C729" s="3" t="s">
        <v>4330</v>
      </c>
      <c r="D729" s="3" t="s">
        <v>4329</v>
      </c>
      <c r="E729" s="3" t="s">
        <v>4328</v>
      </c>
      <c r="F729" s="3" t="s">
        <v>4327</v>
      </c>
      <c r="G729" s="3" t="s">
        <v>4326</v>
      </c>
      <c r="H729" s="3" t="s">
        <v>4325</v>
      </c>
      <c r="I729" s="3" t="s">
        <v>775</v>
      </c>
      <c r="J729" s="3" t="s">
        <v>5</v>
      </c>
      <c r="K729" s="3" t="s">
        <v>4324</v>
      </c>
    </row>
    <row r="730" spans="1:11" hidden="1" x14ac:dyDescent="0.3">
      <c r="A730" s="3" t="s">
        <v>198</v>
      </c>
      <c r="B730" s="3" t="s">
        <v>197</v>
      </c>
      <c r="C730" s="3" t="s">
        <v>4323</v>
      </c>
      <c r="D730" s="3" t="s">
        <v>4322</v>
      </c>
      <c r="E730" s="3" t="s">
        <v>4321</v>
      </c>
      <c r="F730" s="3" t="s">
        <v>4320</v>
      </c>
      <c r="G730" s="3" t="s">
        <v>4319</v>
      </c>
      <c r="H730" s="3" t="s">
        <v>4318</v>
      </c>
      <c r="I730" s="3" t="s">
        <v>328</v>
      </c>
      <c r="J730" s="3" t="s">
        <v>5</v>
      </c>
      <c r="K730" s="3" t="s">
        <v>4317</v>
      </c>
    </row>
    <row r="731" spans="1:11" hidden="1" x14ac:dyDescent="0.3">
      <c r="A731" s="3" t="s">
        <v>265</v>
      </c>
      <c r="B731" s="3" t="s">
        <v>264</v>
      </c>
      <c r="C731" s="3" t="s">
        <v>4316</v>
      </c>
      <c r="D731" s="3" t="s">
        <v>4315</v>
      </c>
      <c r="E731" s="3" t="s">
        <v>4314</v>
      </c>
      <c r="F731" s="3" t="s">
        <v>4313</v>
      </c>
      <c r="G731" s="3" t="s">
        <v>4312</v>
      </c>
      <c r="H731" s="3" t="s">
        <v>4311</v>
      </c>
      <c r="I731" s="3" t="s">
        <v>319</v>
      </c>
      <c r="J731" s="3" t="s">
        <v>5</v>
      </c>
      <c r="K731" s="3" t="s">
        <v>1656</v>
      </c>
    </row>
    <row r="732" spans="1:11" hidden="1" x14ac:dyDescent="0.3">
      <c r="A732" s="3" t="s">
        <v>51</v>
      </c>
      <c r="B732" s="3" t="s">
        <v>50</v>
      </c>
      <c r="C732" s="3" t="s">
        <v>4310</v>
      </c>
      <c r="D732" s="3" t="s">
        <v>4309</v>
      </c>
      <c r="E732" s="3" t="s">
        <v>4308</v>
      </c>
      <c r="F732" s="3" t="s">
        <v>46</v>
      </c>
      <c r="G732" s="3" t="s">
        <v>4307</v>
      </c>
      <c r="H732" s="3" t="s">
        <v>4306</v>
      </c>
      <c r="I732" s="3" t="s">
        <v>1879</v>
      </c>
      <c r="J732" s="3" t="s">
        <v>5</v>
      </c>
      <c r="K732" s="3" t="s">
        <v>4288</v>
      </c>
    </row>
    <row r="733" spans="1:11" hidden="1" x14ac:dyDescent="0.3">
      <c r="A733" s="3" t="s">
        <v>198</v>
      </c>
      <c r="B733" s="3" t="s">
        <v>197</v>
      </c>
      <c r="C733" s="3" t="s">
        <v>4305</v>
      </c>
      <c r="D733" s="3" t="s">
        <v>4298</v>
      </c>
      <c r="E733" s="3" t="s">
        <v>4304</v>
      </c>
      <c r="F733" s="3" t="s">
        <v>4303</v>
      </c>
      <c r="G733" s="3" t="s">
        <v>4302</v>
      </c>
      <c r="H733" s="3" t="s">
        <v>4301</v>
      </c>
      <c r="I733" s="3" t="s">
        <v>2098</v>
      </c>
      <c r="J733" s="3" t="s">
        <v>5</v>
      </c>
      <c r="K733" s="3" t="s">
        <v>4300</v>
      </c>
    </row>
    <row r="734" spans="1:11" hidden="1" x14ac:dyDescent="0.3">
      <c r="A734" s="3" t="s">
        <v>265</v>
      </c>
      <c r="B734" s="3" t="s">
        <v>264</v>
      </c>
      <c r="C734" s="3" t="s">
        <v>4299</v>
      </c>
      <c r="D734" s="3" t="s">
        <v>4298</v>
      </c>
      <c r="E734" s="3" t="s">
        <v>4297</v>
      </c>
      <c r="F734" s="3" t="s">
        <v>4296</v>
      </c>
      <c r="G734" s="3" t="s">
        <v>4295</v>
      </c>
      <c r="H734" s="3" t="s">
        <v>4294</v>
      </c>
      <c r="I734" s="3" t="s">
        <v>827</v>
      </c>
      <c r="J734" s="3" t="s">
        <v>5</v>
      </c>
      <c r="K734" s="3" t="s">
        <v>1760</v>
      </c>
    </row>
    <row r="735" spans="1:11" x14ac:dyDescent="0.3">
      <c r="A735" s="3" t="s">
        <v>142</v>
      </c>
      <c r="B735" s="3" t="s">
        <v>141</v>
      </c>
      <c r="C735" s="3" t="s">
        <v>4293</v>
      </c>
      <c r="D735" s="3" t="s">
        <v>4292</v>
      </c>
      <c r="E735" s="3" t="s">
        <v>4291</v>
      </c>
      <c r="F735" s="3" t="s">
        <v>137</v>
      </c>
      <c r="G735" s="3" t="s">
        <v>4290</v>
      </c>
      <c r="H735" s="3" t="s">
        <v>4289</v>
      </c>
      <c r="I735" s="3" t="s">
        <v>4288</v>
      </c>
      <c r="J735" s="3" t="s">
        <v>5</v>
      </c>
      <c r="K735" s="3" t="s">
        <v>1445</v>
      </c>
    </row>
    <row r="736" spans="1:11" hidden="1" x14ac:dyDescent="0.3">
      <c r="A736" s="3" t="s">
        <v>51</v>
      </c>
      <c r="B736" s="3" t="s">
        <v>50</v>
      </c>
      <c r="C736" s="3" t="s">
        <v>4287</v>
      </c>
      <c r="D736" s="3" t="s">
        <v>4286</v>
      </c>
      <c r="E736" s="3" t="s">
        <v>4285</v>
      </c>
      <c r="F736" s="3" t="s">
        <v>46</v>
      </c>
      <c r="G736" s="3" t="s">
        <v>4284</v>
      </c>
      <c r="H736" s="3" t="s">
        <v>4283</v>
      </c>
      <c r="I736" s="3" t="s">
        <v>541</v>
      </c>
      <c r="J736" s="3" t="s">
        <v>5</v>
      </c>
      <c r="K736" s="3" t="s">
        <v>898</v>
      </c>
    </row>
    <row r="737" spans="1:11" hidden="1" x14ac:dyDescent="0.3">
      <c r="A737" s="3" t="s">
        <v>60</v>
      </c>
      <c r="B737" s="3" t="s">
        <v>59</v>
      </c>
      <c r="C737" s="3" t="s">
        <v>4282</v>
      </c>
      <c r="D737" s="3" t="s">
        <v>4281</v>
      </c>
      <c r="E737" s="3" t="s">
        <v>4280</v>
      </c>
      <c r="F737" s="3" t="s">
        <v>46</v>
      </c>
      <c r="G737" s="3" t="s">
        <v>4279</v>
      </c>
      <c r="H737" s="3" t="s">
        <v>4278</v>
      </c>
      <c r="I737" s="3" t="s">
        <v>191</v>
      </c>
      <c r="J737" s="3" t="s">
        <v>5</v>
      </c>
      <c r="K737" s="3" t="s">
        <v>891</v>
      </c>
    </row>
    <row r="738" spans="1:11" hidden="1" x14ac:dyDescent="0.3">
      <c r="A738" s="3" t="s">
        <v>265</v>
      </c>
      <c r="B738" s="3" t="s">
        <v>264</v>
      </c>
      <c r="C738" s="3" t="s">
        <v>4277</v>
      </c>
      <c r="D738" s="3" t="s">
        <v>4276</v>
      </c>
      <c r="E738" s="3" t="s">
        <v>4275</v>
      </c>
      <c r="F738" s="3" t="s">
        <v>4274</v>
      </c>
      <c r="G738" s="3" t="s">
        <v>4273</v>
      </c>
      <c r="H738" s="3" t="s">
        <v>4272</v>
      </c>
      <c r="I738" s="3" t="s">
        <v>1948</v>
      </c>
      <c r="J738" s="3" t="s">
        <v>5</v>
      </c>
      <c r="K738" s="3" t="s">
        <v>4271</v>
      </c>
    </row>
    <row r="739" spans="1:11" hidden="1" x14ac:dyDescent="0.3">
      <c r="A739" s="3" t="s">
        <v>84</v>
      </c>
      <c r="B739" s="3" t="s">
        <v>83</v>
      </c>
      <c r="C739" s="3" t="s">
        <v>4270</v>
      </c>
      <c r="D739" s="3" t="s">
        <v>4269</v>
      </c>
      <c r="E739" s="3" t="s">
        <v>4268</v>
      </c>
      <c r="F739" s="3" t="s">
        <v>79</v>
      </c>
      <c r="G739" s="3" t="s">
        <v>4267</v>
      </c>
      <c r="H739" s="3" t="s">
        <v>4266</v>
      </c>
      <c r="I739" s="3" t="s">
        <v>369</v>
      </c>
      <c r="J739" s="3" t="s">
        <v>5</v>
      </c>
      <c r="K739" s="3" t="s">
        <v>423</v>
      </c>
    </row>
    <row r="740" spans="1:11" hidden="1" x14ac:dyDescent="0.3">
      <c r="A740" s="3" t="s">
        <v>60</v>
      </c>
      <c r="B740" s="3" t="s">
        <v>59</v>
      </c>
      <c r="C740" s="3" t="s">
        <v>4265</v>
      </c>
      <c r="D740" s="3" t="s">
        <v>4264</v>
      </c>
      <c r="E740" s="3" t="s">
        <v>4263</v>
      </c>
      <c r="F740" s="3" t="s">
        <v>46</v>
      </c>
      <c r="G740" s="3" t="s">
        <v>4262</v>
      </c>
      <c r="H740" s="3" t="s">
        <v>4261</v>
      </c>
      <c r="I740" s="3" t="s">
        <v>602</v>
      </c>
      <c r="J740" s="3" t="s">
        <v>5</v>
      </c>
      <c r="K740" s="3" t="s">
        <v>2244</v>
      </c>
    </row>
    <row r="741" spans="1:11" hidden="1" x14ac:dyDescent="0.3">
      <c r="A741" s="3" t="s">
        <v>14</v>
      </c>
      <c r="B741" s="3" t="s">
        <v>13</v>
      </c>
      <c r="C741" s="3" t="s">
        <v>4260</v>
      </c>
      <c r="D741" s="3" t="s">
        <v>4259</v>
      </c>
      <c r="E741" s="3" t="s">
        <v>4258</v>
      </c>
      <c r="F741" s="3" t="s">
        <v>4257</v>
      </c>
      <c r="G741" s="3" t="s">
        <v>4256</v>
      </c>
      <c r="H741" s="3" t="s">
        <v>2276</v>
      </c>
      <c r="I741" s="3" t="s">
        <v>362</v>
      </c>
      <c r="J741" s="3" t="s">
        <v>5</v>
      </c>
      <c r="K741" s="3" t="s">
        <v>662</v>
      </c>
    </row>
    <row r="742" spans="1:11" hidden="1" x14ac:dyDescent="0.3">
      <c r="A742" s="3" t="s">
        <v>84</v>
      </c>
      <c r="B742" s="3" t="s">
        <v>83</v>
      </c>
      <c r="C742" s="3" t="s">
        <v>4255</v>
      </c>
      <c r="D742" s="3" t="s">
        <v>4254</v>
      </c>
      <c r="E742" s="3" t="s">
        <v>4253</v>
      </c>
      <c r="F742" s="3" t="s">
        <v>79</v>
      </c>
      <c r="G742" s="3" t="s">
        <v>4252</v>
      </c>
      <c r="H742" s="3" t="s">
        <v>4251</v>
      </c>
      <c r="I742" s="3" t="s">
        <v>1003</v>
      </c>
      <c r="J742" s="3" t="s">
        <v>5</v>
      </c>
      <c r="K742" s="3" t="s">
        <v>2066</v>
      </c>
    </row>
    <row r="743" spans="1:11" hidden="1" x14ac:dyDescent="0.3">
      <c r="A743" s="3" t="s">
        <v>84</v>
      </c>
      <c r="B743" s="3" t="s">
        <v>83</v>
      </c>
      <c r="C743" s="3" t="s">
        <v>4250</v>
      </c>
      <c r="D743" s="3" t="s">
        <v>4249</v>
      </c>
      <c r="E743" s="3" t="s">
        <v>4248</v>
      </c>
      <c r="F743" s="3" t="s">
        <v>79</v>
      </c>
      <c r="G743" s="3" t="s">
        <v>4247</v>
      </c>
      <c r="H743" s="3" t="s">
        <v>4246</v>
      </c>
      <c r="I743" s="3" t="s">
        <v>1615</v>
      </c>
      <c r="J743" s="3" t="s">
        <v>5</v>
      </c>
      <c r="K743" s="3" t="s">
        <v>4245</v>
      </c>
    </row>
    <row r="744" spans="1:11" hidden="1" x14ac:dyDescent="0.3">
      <c r="A744" s="3" t="s">
        <v>125</v>
      </c>
      <c r="B744" s="3" t="s">
        <v>124</v>
      </c>
      <c r="C744" s="3" t="s">
        <v>4244</v>
      </c>
      <c r="D744" s="3" t="s">
        <v>4243</v>
      </c>
      <c r="E744" s="3" t="s">
        <v>4242</v>
      </c>
      <c r="F744" s="3" t="s">
        <v>4241</v>
      </c>
      <c r="G744" s="3" t="s">
        <v>4240</v>
      </c>
      <c r="H744" s="3" t="s">
        <v>4239</v>
      </c>
      <c r="I744" s="3" t="s">
        <v>1760</v>
      </c>
      <c r="J744" s="3" t="s">
        <v>5</v>
      </c>
      <c r="K744" s="3" t="s">
        <v>4186</v>
      </c>
    </row>
    <row r="745" spans="1:11" hidden="1" x14ac:dyDescent="0.3">
      <c r="A745" s="3" t="s">
        <v>60</v>
      </c>
      <c r="B745" s="3" t="s">
        <v>59</v>
      </c>
      <c r="C745" s="3" t="s">
        <v>4238</v>
      </c>
      <c r="D745" s="3" t="s">
        <v>4237</v>
      </c>
      <c r="E745" s="3" t="s">
        <v>4236</v>
      </c>
      <c r="F745" s="3" t="s">
        <v>46</v>
      </c>
      <c r="G745" s="3" t="s">
        <v>4235</v>
      </c>
      <c r="H745" s="3" t="s">
        <v>4234</v>
      </c>
      <c r="I745" s="3" t="s">
        <v>2169</v>
      </c>
      <c r="J745" s="3" t="s">
        <v>5</v>
      </c>
      <c r="K745" s="3" t="s">
        <v>1739</v>
      </c>
    </row>
    <row r="746" spans="1:11" hidden="1" x14ac:dyDescent="0.3">
      <c r="A746" s="3" t="s">
        <v>14</v>
      </c>
      <c r="B746" s="3" t="s">
        <v>13</v>
      </c>
      <c r="C746" s="3" t="s">
        <v>4233</v>
      </c>
      <c r="D746" s="3" t="s">
        <v>4232</v>
      </c>
      <c r="E746" s="3" t="s">
        <v>4231</v>
      </c>
      <c r="F746" s="3" t="s">
        <v>2637</v>
      </c>
      <c r="G746" s="3" t="s">
        <v>4230</v>
      </c>
      <c r="H746" s="3" t="s">
        <v>2426</v>
      </c>
      <c r="I746" s="3" t="s">
        <v>481</v>
      </c>
      <c r="J746" s="3" t="s">
        <v>5</v>
      </c>
      <c r="K746" s="3" t="s">
        <v>76</v>
      </c>
    </row>
    <row r="747" spans="1:11" hidden="1" x14ac:dyDescent="0.3">
      <c r="A747" s="3" t="s">
        <v>14</v>
      </c>
      <c r="B747" s="3" t="s">
        <v>13</v>
      </c>
      <c r="C747" s="3" t="s">
        <v>4229</v>
      </c>
      <c r="D747" s="3" t="s">
        <v>4228</v>
      </c>
      <c r="E747" s="3" t="s">
        <v>4227</v>
      </c>
      <c r="F747" s="3" t="s">
        <v>4226</v>
      </c>
      <c r="G747" s="3" t="s">
        <v>4225</v>
      </c>
      <c r="H747" s="3" t="s">
        <v>2257</v>
      </c>
      <c r="I747" s="3" t="s">
        <v>144</v>
      </c>
      <c r="J747" s="3" t="s">
        <v>5</v>
      </c>
      <c r="K747" s="3" t="s">
        <v>328</v>
      </c>
    </row>
    <row r="748" spans="1:11" hidden="1" x14ac:dyDescent="0.3">
      <c r="A748" s="3" t="s">
        <v>94</v>
      </c>
      <c r="B748" s="3" t="s">
        <v>93</v>
      </c>
      <c r="C748" s="3" t="s">
        <v>4224</v>
      </c>
      <c r="D748" s="3" t="s">
        <v>4223</v>
      </c>
      <c r="E748" s="3" t="s">
        <v>4222</v>
      </c>
      <c r="F748" s="3" t="s">
        <v>462</v>
      </c>
      <c r="G748" s="3" t="s">
        <v>4221</v>
      </c>
      <c r="H748" s="3" t="s">
        <v>4220</v>
      </c>
      <c r="I748" s="3" t="s">
        <v>2405</v>
      </c>
      <c r="J748" s="3" t="s">
        <v>5</v>
      </c>
      <c r="K748" s="3" t="s">
        <v>4</v>
      </c>
    </row>
    <row r="749" spans="1:11" hidden="1" x14ac:dyDescent="0.3">
      <c r="A749" s="3" t="s">
        <v>51</v>
      </c>
      <c r="B749" s="3" t="s">
        <v>50</v>
      </c>
      <c r="C749" s="3" t="s">
        <v>4219</v>
      </c>
      <c r="D749" s="3" t="s">
        <v>4218</v>
      </c>
      <c r="E749" s="3" t="s">
        <v>8274</v>
      </c>
      <c r="F749" s="3" t="s">
        <v>46</v>
      </c>
      <c r="G749" s="3" t="s">
        <v>4217</v>
      </c>
      <c r="H749" s="3" t="s">
        <v>4216</v>
      </c>
      <c r="I749" s="3" t="s">
        <v>327</v>
      </c>
      <c r="J749" s="3" t="s">
        <v>5</v>
      </c>
      <c r="K749" s="3" t="s">
        <v>4215</v>
      </c>
    </row>
    <row r="750" spans="1:11" hidden="1" x14ac:dyDescent="0.3">
      <c r="A750" s="3" t="s">
        <v>84</v>
      </c>
      <c r="B750" s="3" t="s">
        <v>83</v>
      </c>
      <c r="C750" s="3" t="s">
        <v>4214</v>
      </c>
      <c r="D750" s="3" t="s">
        <v>4213</v>
      </c>
      <c r="E750" s="3" t="s">
        <v>4212</v>
      </c>
      <c r="F750" s="3" t="s">
        <v>79</v>
      </c>
      <c r="G750" s="3" t="s">
        <v>4211</v>
      </c>
      <c r="H750" s="3" t="s">
        <v>4210</v>
      </c>
      <c r="I750" s="3" t="s">
        <v>321</v>
      </c>
      <c r="J750" s="3" t="s">
        <v>5</v>
      </c>
      <c r="K750" s="3" t="s">
        <v>117</v>
      </c>
    </row>
    <row r="751" spans="1:11" hidden="1" x14ac:dyDescent="0.3">
      <c r="A751" s="3" t="s">
        <v>60</v>
      </c>
      <c r="B751" s="3" t="s">
        <v>59</v>
      </c>
      <c r="C751" s="3" t="s">
        <v>4209</v>
      </c>
      <c r="D751" s="3" t="s">
        <v>4208</v>
      </c>
      <c r="E751" s="3" t="s">
        <v>4207</v>
      </c>
      <c r="F751" s="3" t="s">
        <v>46</v>
      </c>
      <c r="G751" s="3" t="s">
        <v>4206</v>
      </c>
      <c r="H751" s="3" t="s">
        <v>4205</v>
      </c>
      <c r="I751" s="3" t="s">
        <v>127</v>
      </c>
      <c r="J751" s="3" t="s">
        <v>5</v>
      </c>
      <c r="K751" s="3" t="s">
        <v>1739</v>
      </c>
    </row>
    <row r="752" spans="1:11" hidden="1" x14ac:dyDescent="0.3">
      <c r="A752" s="3" t="s">
        <v>14</v>
      </c>
      <c r="B752" s="3" t="s">
        <v>13</v>
      </c>
      <c r="C752" s="3" t="s">
        <v>4204</v>
      </c>
      <c r="D752" s="3" t="s">
        <v>4203</v>
      </c>
      <c r="E752" s="3" t="s">
        <v>4202</v>
      </c>
      <c r="F752" s="3" t="s">
        <v>4201</v>
      </c>
      <c r="G752" s="3" t="s">
        <v>4200</v>
      </c>
      <c r="H752" s="3" t="s">
        <v>4199</v>
      </c>
      <c r="I752" s="3" t="s">
        <v>924</v>
      </c>
      <c r="J752" s="3" t="s">
        <v>5</v>
      </c>
      <c r="K752" s="3" t="s">
        <v>3232</v>
      </c>
    </row>
    <row r="753" spans="1:11" hidden="1" x14ac:dyDescent="0.3">
      <c r="A753" s="3" t="s">
        <v>23</v>
      </c>
      <c r="B753" s="3" t="s">
        <v>22</v>
      </c>
      <c r="C753" s="3" t="s">
        <v>4198</v>
      </c>
      <c r="D753" s="3" t="s">
        <v>4197</v>
      </c>
      <c r="E753" s="3" t="s">
        <v>4196</v>
      </c>
      <c r="F753" s="3" t="s">
        <v>4195</v>
      </c>
      <c r="G753" s="3" t="s">
        <v>4194</v>
      </c>
      <c r="H753" s="3" t="s">
        <v>4193</v>
      </c>
      <c r="I753" s="3" t="s">
        <v>1933</v>
      </c>
      <c r="J753" s="3" t="s">
        <v>5</v>
      </c>
      <c r="K753" s="3" t="s">
        <v>1992</v>
      </c>
    </row>
    <row r="754" spans="1:11" hidden="1" x14ac:dyDescent="0.3">
      <c r="A754" s="3" t="s">
        <v>125</v>
      </c>
      <c r="B754" s="3" t="s">
        <v>124</v>
      </c>
      <c r="C754" s="3" t="s">
        <v>4192</v>
      </c>
      <c r="D754" s="3" t="s">
        <v>4191</v>
      </c>
      <c r="E754" s="3" t="s">
        <v>4190</v>
      </c>
      <c r="F754" s="3" t="s">
        <v>4189</v>
      </c>
      <c r="G754" s="3" t="s">
        <v>4188</v>
      </c>
      <c r="H754" s="3" t="s">
        <v>4187</v>
      </c>
      <c r="I754" s="3" t="s">
        <v>223</v>
      </c>
      <c r="J754" s="3" t="s">
        <v>5</v>
      </c>
      <c r="K754" s="3" t="s">
        <v>4186</v>
      </c>
    </row>
    <row r="755" spans="1:11" hidden="1" x14ac:dyDescent="0.3">
      <c r="A755" s="3" t="s">
        <v>51</v>
      </c>
      <c r="B755" s="3" t="s">
        <v>50</v>
      </c>
      <c r="C755" s="3" t="s">
        <v>4185</v>
      </c>
      <c r="D755" s="3" t="s">
        <v>4184</v>
      </c>
      <c r="E755" s="3" t="s">
        <v>4183</v>
      </c>
      <c r="F755" s="3" t="s">
        <v>46</v>
      </c>
      <c r="G755" s="3" t="s">
        <v>4182</v>
      </c>
      <c r="H755" s="3" t="s">
        <v>4181</v>
      </c>
      <c r="I755" s="3" t="s">
        <v>403</v>
      </c>
      <c r="J755" s="3" t="s">
        <v>5</v>
      </c>
      <c r="K755" s="3" t="s">
        <v>423</v>
      </c>
    </row>
    <row r="756" spans="1:11" x14ac:dyDescent="0.3">
      <c r="A756" s="3" t="s">
        <v>142</v>
      </c>
      <c r="B756" s="3" t="s">
        <v>141</v>
      </c>
      <c r="C756" s="3" t="s">
        <v>4180</v>
      </c>
      <c r="D756" s="3" t="s">
        <v>4179</v>
      </c>
      <c r="E756" s="3" t="s">
        <v>4178</v>
      </c>
      <c r="F756" s="3" t="s">
        <v>137</v>
      </c>
      <c r="G756" s="3" t="s">
        <v>4177</v>
      </c>
      <c r="H756" s="3" t="s">
        <v>4176</v>
      </c>
      <c r="I756" s="3" t="s">
        <v>1933</v>
      </c>
      <c r="J756" s="3" t="s">
        <v>5</v>
      </c>
      <c r="K756" s="3" t="s">
        <v>1002</v>
      </c>
    </row>
    <row r="757" spans="1:11" hidden="1" x14ac:dyDescent="0.3">
      <c r="A757" s="3" t="s">
        <v>23</v>
      </c>
      <c r="B757" s="3" t="s">
        <v>22</v>
      </c>
      <c r="C757" s="3" t="s">
        <v>4175</v>
      </c>
      <c r="D757" s="3" t="s">
        <v>4174</v>
      </c>
      <c r="E757" s="3" t="s">
        <v>4173</v>
      </c>
      <c r="F757" s="3" t="s">
        <v>4172</v>
      </c>
      <c r="G757" s="3" t="s">
        <v>4171</v>
      </c>
      <c r="H757" s="3" t="s">
        <v>4170</v>
      </c>
      <c r="I757" s="3" t="s">
        <v>4169</v>
      </c>
      <c r="J757" s="3" t="s">
        <v>5</v>
      </c>
      <c r="K757" s="3" t="s">
        <v>981</v>
      </c>
    </row>
    <row r="758" spans="1:11" hidden="1" x14ac:dyDescent="0.3">
      <c r="A758" s="3" t="s">
        <v>265</v>
      </c>
      <c r="B758" s="3" t="s">
        <v>264</v>
      </c>
      <c r="C758" s="3" t="s">
        <v>4168</v>
      </c>
      <c r="D758" s="3" t="s">
        <v>4167</v>
      </c>
      <c r="E758" s="3" t="s">
        <v>4166</v>
      </c>
      <c r="F758" s="3" t="s">
        <v>46</v>
      </c>
      <c r="G758" s="3" t="s">
        <v>4165</v>
      </c>
      <c r="H758" s="3" t="s">
        <v>4164</v>
      </c>
      <c r="I758" s="3" t="s">
        <v>435</v>
      </c>
      <c r="J758" s="3" t="s">
        <v>5</v>
      </c>
      <c r="K758" s="3" t="s">
        <v>2142</v>
      </c>
    </row>
    <row r="759" spans="1:11" hidden="1" x14ac:dyDescent="0.3">
      <c r="A759" s="3" t="s">
        <v>94</v>
      </c>
      <c r="B759" s="3" t="s">
        <v>93</v>
      </c>
      <c r="C759" s="3" t="s">
        <v>4163</v>
      </c>
      <c r="D759" s="3" t="s">
        <v>4162</v>
      </c>
      <c r="E759" s="3" t="s">
        <v>4161</v>
      </c>
      <c r="F759" s="3" t="s">
        <v>46</v>
      </c>
      <c r="G759" s="3" t="s">
        <v>4160</v>
      </c>
      <c r="H759" s="3" t="s">
        <v>4159</v>
      </c>
      <c r="I759" s="3" t="s">
        <v>85</v>
      </c>
      <c r="J759" s="3" t="s">
        <v>5</v>
      </c>
      <c r="K759" s="3" t="s">
        <v>152</v>
      </c>
    </row>
    <row r="760" spans="1:11" hidden="1" x14ac:dyDescent="0.3">
      <c r="A760" s="3" t="s">
        <v>51</v>
      </c>
      <c r="B760" s="3" t="s">
        <v>50</v>
      </c>
      <c r="C760" s="3" t="s">
        <v>4158</v>
      </c>
      <c r="D760" s="3" t="s">
        <v>4157</v>
      </c>
      <c r="E760" s="3" t="s">
        <v>4156</v>
      </c>
      <c r="F760" s="3" t="s">
        <v>46</v>
      </c>
      <c r="G760" s="3" t="s">
        <v>4155</v>
      </c>
      <c r="H760" s="3" t="s">
        <v>4154</v>
      </c>
      <c r="I760" s="3" t="s">
        <v>1825</v>
      </c>
      <c r="J760" s="3" t="s">
        <v>5</v>
      </c>
      <c r="K760" s="3" t="s">
        <v>4153</v>
      </c>
    </row>
    <row r="761" spans="1:11" hidden="1" x14ac:dyDescent="0.3">
      <c r="A761" s="3" t="s">
        <v>23</v>
      </c>
      <c r="B761" s="3" t="s">
        <v>22</v>
      </c>
      <c r="C761" s="3" t="s">
        <v>4152</v>
      </c>
      <c r="D761" s="3" t="s">
        <v>4151</v>
      </c>
      <c r="E761" s="3" t="s">
        <v>4150</v>
      </c>
      <c r="F761" s="3" t="s">
        <v>4149</v>
      </c>
      <c r="G761" s="3" t="s">
        <v>4148</v>
      </c>
      <c r="H761" s="3" t="s">
        <v>4147</v>
      </c>
      <c r="I761" s="3" t="s">
        <v>267</v>
      </c>
      <c r="J761" s="3" t="s">
        <v>5</v>
      </c>
      <c r="K761" s="3" t="s">
        <v>311</v>
      </c>
    </row>
    <row r="762" spans="1:11" hidden="1" x14ac:dyDescent="0.3">
      <c r="A762" s="3" t="s">
        <v>265</v>
      </c>
      <c r="B762" s="3" t="s">
        <v>264</v>
      </c>
      <c r="C762" s="3" t="s">
        <v>4146</v>
      </c>
      <c r="D762" s="3" t="s">
        <v>4145</v>
      </c>
      <c r="E762" s="3" t="s">
        <v>4144</v>
      </c>
      <c r="F762" s="3" t="s">
        <v>46</v>
      </c>
      <c r="G762" s="3" t="s">
        <v>4143</v>
      </c>
      <c r="H762" s="3" t="s">
        <v>4142</v>
      </c>
      <c r="I762" s="3" t="s">
        <v>311</v>
      </c>
      <c r="J762" s="3" t="s">
        <v>5</v>
      </c>
      <c r="K762" s="3" t="s">
        <v>1557</v>
      </c>
    </row>
    <row r="763" spans="1:11" hidden="1" x14ac:dyDescent="0.3">
      <c r="A763" s="3" t="s">
        <v>94</v>
      </c>
      <c r="B763" s="3" t="s">
        <v>93</v>
      </c>
      <c r="C763" s="3" t="s">
        <v>4141</v>
      </c>
      <c r="D763" s="3" t="s">
        <v>4140</v>
      </c>
      <c r="E763" s="3" t="s">
        <v>4139</v>
      </c>
      <c r="F763" s="3" t="s">
        <v>46</v>
      </c>
      <c r="G763" s="3" t="s">
        <v>4138</v>
      </c>
      <c r="H763" s="3" t="s">
        <v>4137</v>
      </c>
      <c r="I763" s="3" t="s">
        <v>2323</v>
      </c>
      <c r="J763" s="3" t="s">
        <v>5</v>
      </c>
      <c r="K763" s="3" t="s">
        <v>4136</v>
      </c>
    </row>
    <row r="764" spans="1:11" hidden="1" x14ac:dyDescent="0.3">
      <c r="A764" s="3" t="s">
        <v>23</v>
      </c>
      <c r="B764" s="3" t="s">
        <v>22</v>
      </c>
      <c r="C764" s="3" t="s">
        <v>4135</v>
      </c>
      <c r="D764" s="3" t="s">
        <v>4134</v>
      </c>
      <c r="E764" s="3" t="s">
        <v>4133</v>
      </c>
      <c r="F764" s="3" t="s">
        <v>4132</v>
      </c>
      <c r="G764" s="3" t="s">
        <v>4131</v>
      </c>
      <c r="H764" s="3" t="s">
        <v>4130</v>
      </c>
      <c r="I764" s="3" t="s">
        <v>686</v>
      </c>
      <c r="J764" s="3" t="s">
        <v>5</v>
      </c>
      <c r="K764" s="3" t="s">
        <v>826</v>
      </c>
    </row>
    <row r="765" spans="1:11" hidden="1" x14ac:dyDescent="0.3">
      <c r="A765" s="3" t="s">
        <v>51</v>
      </c>
      <c r="B765" s="3" t="s">
        <v>50</v>
      </c>
      <c r="C765" s="3" t="s">
        <v>4129</v>
      </c>
      <c r="D765" s="3" t="s">
        <v>4128</v>
      </c>
      <c r="E765" s="3" t="s">
        <v>4127</v>
      </c>
      <c r="F765" s="3" t="s">
        <v>46</v>
      </c>
      <c r="G765" s="3" t="s">
        <v>4126</v>
      </c>
      <c r="H765" s="3" t="s">
        <v>4125</v>
      </c>
      <c r="I765" s="3" t="s">
        <v>327</v>
      </c>
      <c r="J765" s="3" t="s">
        <v>5</v>
      </c>
      <c r="K765" s="3" t="s">
        <v>4124</v>
      </c>
    </row>
    <row r="766" spans="1:11" hidden="1" x14ac:dyDescent="0.3">
      <c r="A766" s="3" t="s">
        <v>94</v>
      </c>
      <c r="B766" s="3" t="s">
        <v>93</v>
      </c>
      <c r="C766" s="3" t="s">
        <v>4123</v>
      </c>
      <c r="D766" s="3" t="s">
        <v>4122</v>
      </c>
      <c r="E766" s="3" t="s">
        <v>4121</v>
      </c>
      <c r="F766" s="3" t="s">
        <v>4120</v>
      </c>
      <c r="G766" s="3" t="s">
        <v>4119</v>
      </c>
      <c r="H766" s="3" t="s">
        <v>4118</v>
      </c>
      <c r="I766" s="3" t="s">
        <v>1544</v>
      </c>
      <c r="J766" s="3" t="s">
        <v>5</v>
      </c>
      <c r="K766" s="3" t="s">
        <v>1097</v>
      </c>
    </row>
    <row r="767" spans="1:11" hidden="1" x14ac:dyDescent="0.3">
      <c r="A767" s="3" t="s">
        <v>51</v>
      </c>
      <c r="B767" s="3" t="s">
        <v>50</v>
      </c>
      <c r="C767" s="3" t="s">
        <v>4117</v>
      </c>
      <c r="D767" s="3" t="s">
        <v>4116</v>
      </c>
      <c r="E767" s="3" t="s">
        <v>4115</v>
      </c>
      <c r="F767" s="3" t="s">
        <v>46</v>
      </c>
      <c r="G767" s="3" t="s">
        <v>4114</v>
      </c>
      <c r="H767" s="3" t="s">
        <v>4113</v>
      </c>
      <c r="I767" s="3" t="s">
        <v>435</v>
      </c>
      <c r="J767" s="3" t="s">
        <v>5</v>
      </c>
      <c r="K767" s="3" t="s">
        <v>302</v>
      </c>
    </row>
    <row r="768" spans="1:11" hidden="1" x14ac:dyDescent="0.3">
      <c r="A768" s="3" t="s">
        <v>60</v>
      </c>
      <c r="B768" s="3" t="s">
        <v>59</v>
      </c>
      <c r="C768" s="3" t="s">
        <v>4112</v>
      </c>
      <c r="D768" s="3" t="s">
        <v>4111</v>
      </c>
      <c r="E768" s="3" t="s">
        <v>4110</v>
      </c>
      <c r="F768" s="3" t="s">
        <v>46</v>
      </c>
      <c r="G768" s="3" t="s">
        <v>4109</v>
      </c>
      <c r="H768" s="3" t="s">
        <v>4108</v>
      </c>
      <c r="I768" s="3" t="s">
        <v>4107</v>
      </c>
      <c r="J768" s="3" t="s">
        <v>5</v>
      </c>
      <c r="K768" s="3" t="s">
        <v>4106</v>
      </c>
    </row>
    <row r="769" spans="1:11" hidden="1" x14ac:dyDescent="0.3">
      <c r="A769" s="3" t="s">
        <v>23</v>
      </c>
      <c r="B769" s="3" t="s">
        <v>22</v>
      </c>
      <c r="C769" s="3" t="s">
        <v>4105</v>
      </c>
      <c r="D769" s="3" t="s">
        <v>4104</v>
      </c>
      <c r="E769" s="3" t="s">
        <v>4103</v>
      </c>
      <c r="F769" s="3" t="s">
        <v>4102</v>
      </c>
      <c r="G769" s="3" t="s">
        <v>4101</v>
      </c>
      <c r="H769" s="3" t="s">
        <v>4100</v>
      </c>
      <c r="I769" s="3" t="s">
        <v>144</v>
      </c>
      <c r="J769" s="3" t="s">
        <v>5</v>
      </c>
      <c r="K769" s="3" t="s">
        <v>362</v>
      </c>
    </row>
    <row r="770" spans="1:11" hidden="1" x14ac:dyDescent="0.3">
      <c r="A770" s="3" t="s">
        <v>94</v>
      </c>
      <c r="B770" s="3" t="s">
        <v>93</v>
      </c>
      <c r="C770" s="3" t="s">
        <v>4099</v>
      </c>
      <c r="D770" s="3" t="s">
        <v>4098</v>
      </c>
      <c r="E770" s="3" t="s">
        <v>4097</v>
      </c>
      <c r="F770" s="3" t="s">
        <v>46</v>
      </c>
      <c r="G770" s="3" t="s">
        <v>4096</v>
      </c>
      <c r="H770" s="3" t="s">
        <v>4095</v>
      </c>
      <c r="I770" s="3" t="s">
        <v>1082</v>
      </c>
      <c r="J770" s="3" t="s">
        <v>5</v>
      </c>
      <c r="K770" s="3" t="s">
        <v>320</v>
      </c>
    </row>
    <row r="771" spans="1:11" hidden="1" x14ac:dyDescent="0.3">
      <c r="A771" s="3" t="s">
        <v>265</v>
      </c>
      <c r="B771" s="3" t="s">
        <v>264</v>
      </c>
      <c r="C771" s="3" t="s">
        <v>4094</v>
      </c>
      <c r="D771" s="3" t="s">
        <v>4093</v>
      </c>
      <c r="E771" s="3" t="s">
        <v>4092</v>
      </c>
      <c r="F771" s="3" t="s">
        <v>4091</v>
      </c>
      <c r="G771" s="3" t="s">
        <v>4090</v>
      </c>
      <c r="H771" s="3" t="s">
        <v>4089</v>
      </c>
      <c r="I771" s="3" t="s">
        <v>827</v>
      </c>
      <c r="J771" s="3" t="s">
        <v>5</v>
      </c>
      <c r="K771" s="3" t="s">
        <v>266</v>
      </c>
    </row>
    <row r="772" spans="1:11" hidden="1" x14ac:dyDescent="0.3">
      <c r="A772" s="3" t="s">
        <v>51</v>
      </c>
      <c r="B772" s="3" t="s">
        <v>50</v>
      </c>
      <c r="C772" s="3" t="s">
        <v>4088</v>
      </c>
      <c r="D772" s="3" t="s">
        <v>4087</v>
      </c>
      <c r="E772" s="3" t="s">
        <v>4086</v>
      </c>
      <c r="F772" s="3" t="s">
        <v>46</v>
      </c>
      <c r="G772" s="3" t="s">
        <v>4085</v>
      </c>
      <c r="H772" s="3" t="s">
        <v>4084</v>
      </c>
      <c r="I772" s="3" t="s">
        <v>1055</v>
      </c>
      <c r="J772" s="3" t="s">
        <v>5</v>
      </c>
      <c r="K772" s="3" t="s">
        <v>1223</v>
      </c>
    </row>
    <row r="773" spans="1:11" hidden="1" x14ac:dyDescent="0.3">
      <c r="A773" s="3" t="s">
        <v>14</v>
      </c>
      <c r="B773" s="3" t="s">
        <v>13</v>
      </c>
      <c r="C773" s="3" t="s">
        <v>4083</v>
      </c>
      <c r="D773" s="3" t="s">
        <v>4082</v>
      </c>
      <c r="E773" s="3" t="s">
        <v>4081</v>
      </c>
      <c r="F773" s="3" t="s">
        <v>2637</v>
      </c>
      <c r="G773" s="3" t="s">
        <v>4080</v>
      </c>
      <c r="H773" s="3" t="s">
        <v>2201</v>
      </c>
      <c r="I773" s="3" t="s">
        <v>390</v>
      </c>
      <c r="J773" s="3" t="s">
        <v>5</v>
      </c>
      <c r="K773" s="3" t="s">
        <v>782</v>
      </c>
    </row>
    <row r="774" spans="1:11" hidden="1" x14ac:dyDescent="0.3">
      <c r="A774" s="3" t="s">
        <v>51</v>
      </c>
      <c r="B774" s="3" t="s">
        <v>50</v>
      </c>
      <c r="C774" s="3" t="s">
        <v>4079</v>
      </c>
      <c r="D774" s="3" t="s">
        <v>4078</v>
      </c>
      <c r="E774" s="3" t="s">
        <v>4077</v>
      </c>
      <c r="F774" s="3" t="s">
        <v>46</v>
      </c>
      <c r="G774" s="3" t="s">
        <v>4076</v>
      </c>
      <c r="H774" s="3" t="s">
        <v>4075</v>
      </c>
      <c r="I774" s="3" t="s">
        <v>1825</v>
      </c>
      <c r="J774" s="3" t="s">
        <v>5</v>
      </c>
      <c r="K774" s="3" t="s">
        <v>2201</v>
      </c>
    </row>
    <row r="775" spans="1:11" hidden="1" x14ac:dyDescent="0.3">
      <c r="A775" s="3" t="s">
        <v>14</v>
      </c>
      <c r="B775" s="3" t="s">
        <v>13</v>
      </c>
      <c r="C775" s="3" t="s">
        <v>4074</v>
      </c>
      <c r="D775" s="3" t="s">
        <v>4073</v>
      </c>
      <c r="E775" s="3" t="s">
        <v>4072</v>
      </c>
      <c r="F775" s="3" t="s">
        <v>2637</v>
      </c>
      <c r="G775" s="3" t="s">
        <v>4071</v>
      </c>
      <c r="H775" s="3" t="s">
        <v>4070</v>
      </c>
      <c r="I775" s="3" t="s">
        <v>474</v>
      </c>
      <c r="J775" s="3" t="s">
        <v>5</v>
      </c>
      <c r="K775" s="3" t="s">
        <v>912</v>
      </c>
    </row>
    <row r="776" spans="1:11" x14ac:dyDescent="0.3">
      <c r="A776" s="3" t="s">
        <v>142</v>
      </c>
      <c r="B776" s="3" t="s">
        <v>141</v>
      </c>
      <c r="C776" s="3" t="s">
        <v>4069</v>
      </c>
      <c r="D776" s="3" t="s">
        <v>4068</v>
      </c>
      <c r="E776" s="3" t="s">
        <v>4067</v>
      </c>
      <c r="F776" s="3" t="s">
        <v>137</v>
      </c>
      <c r="G776" s="3" t="s">
        <v>4066</v>
      </c>
      <c r="H776" s="3" t="s">
        <v>4065</v>
      </c>
      <c r="I776" s="3" t="s">
        <v>2182</v>
      </c>
      <c r="J776" s="3" t="s">
        <v>5</v>
      </c>
      <c r="K776" s="3" t="s">
        <v>69</v>
      </c>
    </row>
    <row r="777" spans="1:11" hidden="1" x14ac:dyDescent="0.3">
      <c r="A777" s="3" t="s">
        <v>60</v>
      </c>
      <c r="B777" s="3" t="s">
        <v>59</v>
      </c>
      <c r="C777" s="3" t="s">
        <v>4064</v>
      </c>
      <c r="D777" s="3" t="s">
        <v>4063</v>
      </c>
      <c r="E777" s="3" t="s">
        <v>4062</v>
      </c>
      <c r="F777" s="3" t="s">
        <v>46</v>
      </c>
      <c r="G777" s="3" t="s">
        <v>4061</v>
      </c>
      <c r="H777" s="3" t="s">
        <v>4060</v>
      </c>
      <c r="I777" s="3" t="s">
        <v>4059</v>
      </c>
      <c r="J777" s="3" t="s">
        <v>5</v>
      </c>
      <c r="K777" s="3" t="s">
        <v>2299</v>
      </c>
    </row>
    <row r="778" spans="1:11" hidden="1" x14ac:dyDescent="0.3">
      <c r="A778" s="3" t="s">
        <v>60</v>
      </c>
      <c r="B778" s="3" t="s">
        <v>59</v>
      </c>
      <c r="C778" s="3" t="s">
        <v>4058</v>
      </c>
      <c r="D778" s="3" t="s">
        <v>4057</v>
      </c>
      <c r="E778" s="3" t="s">
        <v>4056</v>
      </c>
      <c r="F778" s="3" t="s">
        <v>46</v>
      </c>
      <c r="G778" s="3" t="s">
        <v>4055</v>
      </c>
      <c r="H778" s="3" t="s">
        <v>4054</v>
      </c>
      <c r="I778" s="3" t="s">
        <v>2896</v>
      </c>
      <c r="J778" s="3" t="s">
        <v>5</v>
      </c>
      <c r="K778" s="3" t="s">
        <v>4053</v>
      </c>
    </row>
    <row r="779" spans="1:11" hidden="1" x14ac:dyDescent="0.3">
      <c r="A779" s="3" t="s">
        <v>51</v>
      </c>
      <c r="B779" s="3" t="s">
        <v>50</v>
      </c>
      <c r="C779" s="3" t="s">
        <v>4052</v>
      </c>
      <c r="D779" s="3" t="s">
        <v>4051</v>
      </c>
      <c r="E779" s="3" t="s">
        <v>4050</v>
      </c>
      <c r="F779" s="3" t="s">
        <v>46</v>
      </c>
      <c r="G779" s="3" t="s">
        <v>4049</v>
      </c>
      <c r="H779" s="3" t="s">
        <v>4048</v>
      </c>
      <c r="I779" s="3" t="s">
        <v>2730</v>
      </c>
      <c r="J779" s="3" t="s">
        <v>5</v>
      </c>
      <c r="K779" s="3" t="s">
        <v>4047</v>
      </c>
    </row>
    <row r="780" spans="1:11" hidden="1" x14ac:dyDescent="0.3">
      <c r="A780" s="3" t="s">
        <v>60</v>
      </c>
      <c r="B780" s="3" t="s">
        <v>59</v>
      </c>
      <c r="C780" s="3" t="s">
        <v>4046</v>
      </c>
      <c r="D780" s="3" t="s">
        <v>4045</v>
      </c>
      <c r="E780" s="3" t="s">
        <v>4044</v>
      </c>
      <c r="F780" s="3" t="s">
        <v>46</v>
      </c>
      <c r="G780" s="3" t="s">
        <v>4043</v>
      </c>
      <c r="H780" s="3" t="s">
        <v>4042</v>
      </c>
      <c r="I780" s="3" t="s">
        <v>1992</v>
      </c>
      <c r="J780" s="3" t="s">
        <v>5</v>
      </c>
      <c r="K780" s="3" t="s">
        <v>735</v>
      </c>
    </row>
    <row r="781" spans="1:11" hidden="1" x14ac:dyDescent="0.3">
      <c r="A781" s="3" t="s">
        <v>14</v>
      </c>
      <c r="B781" s="3" t="s">
        <v>13</v>
      </c>
      <c r="C781" s="3" t="s">
        <v>4041</v>
      </c>
      <c r="D781" s="3" t="s">
        <v>4040</v>
      </c>
      <c r="E781" s="3" t="s">
        <v>4039</v>
      </c>
      <c r="F781" s="3" t="s">
        <v>2637</v>
      </c>
      <c r="G781" s="3" t="s">
        <v>4038</v>
      </c>
      <c r="H781" s="3" t="s">
        <v>68</v>
      </c>
      <c r="I781" s="3" t="s">
        <v>35</v>
      </c>
      <c r="J781" s="3" t="s">
        <v>5</v>
      </c>
      <c r="K781" s="3" t="s">
        <v>782</v>
      </c>
    </row>
    <row r="782" spans="1:11" hidden="1" x14ac:dyDescent="0.3">
      <c r="A782" s="3" t="s">
        <v>167</v>
      </c>
      <c r="B782" s="3" t="s">
        <v>166</v>
      </c>
      <c r="C782" s="3" t="s">
        <v>4037</v>
      </c>
      <c r="D782" s="3" t="s">
        <v>4036</v>
      </c>
      <c r="E782" s="3" t="s">
        <v>4035</v>
      </c>
      <c r="F782" s="3" t="s">
        <v>162</v>
      </c>
      <c r="G782" s="3" t="s">
        <v>4034</v>
      </c>
      <c r="H782" s="3" t="s">
        <v>4033</v>
      </c>
      <c r="I782" s="3" t="s">
        <v>223</v>
      </c>
      <c r="J782" s="3" t="s">
        <v>5</v>
      </c>
      <c r="K782" s="3" t="s">
        <v>4032</v>
      </c>
    </row>
    <row r="783" spans="1:11" hidden="1" x14ac:dyDescent="0.3">
      <c r="A783" s="3" t="s">
        <v>125</v>
      </c>
      <c r="B783" s="3" t="s">
        <v>124</v>
      </c>
      <c r="C783" s="3" t="s">
        <v>4031</v>
      </c>
      <c r="D783" s="3" t="s">
        <v>4030</v>
      </c>
      <c r="E783" s="3" t="s">
        <v>4029</v>
      </c>
      <c r="F783" s="3" t="s">
        <v>4028</v>
      </c>
      <c r="G783" s="3" t="s">
        <v>4027</v>
      </c>
      <c r="H783" s="3" t="s">
        <v>4026</v>
      </c>
      <c r="I783" s="3" t="s">
        <v>827</v>
      </c>
      <c r="J783" s="3" t="s">
        <v>5</v>
      </c>
      <c r="K783" s="3" t="s">
        <v>3068</v>
      </c>
    </row>
    <row r="784" spans="1:11" x14ac:dyDescent="0.3">
      <c r="A784" s="3" t="s">
        <v>142</v>
      </c>
      <c r="B784" s="3" t="s">
        <v>141</v>
      </c>
      <c r="C784" s="3" t="s">
        <v>4025</v>
      </c>
      <c r="D784" s="3" t="s">
        <v>4024</v>
      </c>
      <c r="E784" s="3" t="s">
        <v>4023</v>
      </c>
      <c r="F784" s="3" t="s">
        <v>137</v>
      </c>
      <c r="G784" s="3" t="s">
        <v>4022</v>
      </c>
      <c r="H784" s="3" t="s">
        <v>4021</v>
      </c>
      <c r="I784" s="3" t="s">
        <v>396</v>
      </c>
      <c r="J784" s="3" t="s">
        <v>5</v>
      </c>
      <c r="K784" s="3" t="s">
        <v>4020</v>
      </c>
    </row>
    <row r="785" spans="1:11" hidden="1" x14ac:dyDescent="0.3">
      <c r="A785" s="3" t="s">
        <v>51</v>
      </c>
      <c r="B785" s="3" t="s">
        <v>50</v>
      </c>
      <c r="C785" s="3" t="s">
        <v>4019</v>
      </c>
      <c r="D785" s="3" t="s">
        <v>4018</v>
      </c>
      <c r="E785" s="3" t="s">
        <v>8275</v>
      </c>
      <c r="F785" s="3" t="s">
        <v>46</v>
      </c>
      <c r="G785" s="3" t="s">
        <v>4017</v>
      </c>
      <c r="H785" s="3" t="s">
        <v>4016</v>
      </c>
      <c r="I785" s="3" t="s">
        <v>4015</v>
      </c>
      <c r="J785" s="3" t="s">
        <v>5</v>
      </c>
      <c r="K785" s="3" t="s">
        <v>4014</v>
      </c>
    </row>
    <row r="786" spans="1:11" hidden="1" x14ac:dyDescent="0.3">
      <c r="A786" s="3" t="s">
        <v>125</v>
      </c>
      <c r="B786" s="3" t="s">
        <v>124</v>
      </c>
      <c r="C786" s="3" t="s">
        <v>4013</v>
      </c>
      <c r="D786" s="3" t="s">
        <v>4012</v>
      </c>
      <c r="E786" s="3" t="s">
        <v>4011</v>
      </c>
      <c r="F786" s="3" t="s">
        <v>4010</v>
      </c>
      <c r="G786" s="3" t="s">
        <v>4009</v>
      </c>
      <c r="H786" s="3" t="s">
        <v>1609</v>
      </c>
      <c r="I786" s="3" t="s">
        <v>35</v>
      </c>
      <c r="J786" s="3" t="s">
        <v>5</v>
      </c>
      <c r="K786" s="3" t="s">
        <v>528</v>
      </c>
    </row>
    <row r="787" spans="1:11" hidden="1" x14ac:dyDescent="0.3">
      <c r="A787" s="3" t="s">
        <v>310</v>
      </c>
      <c r="B787" s="3" t="s">
        <v>309</v>
      </c>
      <c r="C787" s="3" t="s">
        <v>4008</v>
      </c>
      <c r="D787" s="3" t="s">
        <v>4007</v>
      </c>
      <c r="E787" s="3" t="s">
        <v>4006</v>
      </c>
      <c r="F787" s="3" t="s">
        <v>4005</v>
      </c>
      <c r="G787" s="3" t="s">
        <v>4004</v>
      </c>
      <c r="H787" s="3" t="s">
        <v>4003</v>
      </c>
      <c r="I787" s="3" t="s">
        <v>1629</v>
      </c>
      <c r="J787" s="3" t="s">
        <v>5</v>
      </c>
      <c r="K787" s="3" t="s">
        <v>2033</v>
      </c>
    </row>
    <row r="788" spans="1:11" hidden="1" x14ac:dyDescent="0.3">
      <c r="A788" s="3" t="s">
        <v>94</v>
      </c>
      <c r="B788" s="3" t="s">
        <v>93</v>
      </c>
      <c r="C788" s="3" t="s">
        <v>4002</v>
      </c>
      <c r="D788" s="3" t="s">
        <v>4001</v>
      </c>
      <c r="E788" s="3" t="s">
        <v>4000</v>
      </c>
      <c r="F788" s="3" t="s">
        <v>462</v>
      </c>
      <c r="G788" s="3" t="s">
        <v>3999</v>
      </c>
      <c r="H788" s="3" t="s">
        <v>3998</v>
      </c>
      <c r="I788" s="3" t="s">
        <v>215</v>
      </c>
      <c r="J788" s="3" t="s">
        <v>5</v>
      </c>
      <c r="K788" s="3" t="s">
        <v>3997</v>
      </c>
    </row>
    <row r="789" spans="1:11" hidden="1" x14ac:dyDescent="0.3">
      <c r="A789" s="3" t="s">
        <v>116</v>
      </c>
      <c r="B789" s="3" t="s">
        <v>115</v>
      </c>
      <c r="C789" s="3" t="s">
        <v>3996</v>
      </c>
      <c r="D789" s="3" t="s">
        <v>3995</v>
      </c>
      <c r="E789" s="3" t="s">
        <v>3994</v>
      </c>
      <c r="F789" s="3" t="s">
        <v>3467</v>
      </c>
      <c r="G789" s="3" t="s">
        <v>3993</v>
      </c>
      <c r="H789" s="3" t="s">
        <v>46</v>
      </c>
      <c r="I789" s="3" t="s">
        <v>46</v>
      </c>
      <c r="J789" s="3" t="s">
        <v>5</v>
      </c>
      <c r="K789" s="3" t="s">
        <v>1714</v>
      </c>
    </row>
    <row r="790" spans="1:11" hidden="1" x14ac:dyDescent="0.3">
      <c r="A790" s="3" t="s">
        <v>23</v>
      </c>
      <c r="B790" s="3" t="s">
        <v>22</v>
      </c>
      <c r="C790" s="3" t="s">
        <v>3992</v>
      </c>
      <c r="D790" s="3" t="s">
        <v>3991</v>
      </c>
      <c r="E790" s="3" t="s">
        <v>3990</v>
      </c>
      <c r="F790" s="3" t="s">
        <v>3989</v>
      </c>
      <c r="G790" s="3" t="s">
        <v>3988</v>
      </c>
      <c r="H790" s="3" t="s">
        <v>3987</v>
      </c>
      <c r="I790" s="3" t="s">
        <v>982</v>
      </c>
      <c r="J790" s="3" t="s">
        <v>5</v>
      </c>
      <c r="K790" s="3" t="s">
        <v>2961</v>
      </c>
    </row>
    <row r="791" spans="1:11" hidden="1" x14ac:dyDescent="0.3">
      <c r="A791" s="3" t="s">
        <v>51</v>
      </c>
      <c r="B791" s="3" t="s">
        <v>50</v>
      </c>
      <c r="C791" s="3" t="s">
        <v>3986</v>
      </c>
      <c r="D791" s="3" t="s">
        <v>3985</v>
      </c>
      <c r="E791" s="3" t="s">
        <v>3984</v>
      </c>
      <c r="F791" s="3" t="s">
        <v>46</v>
      </c>
      <c r="G791" s="3" t="s">
        <v>3983</v>
      </c>
      <c r="H791" s="3" t="s">
        <v>3982</v>
      </c>
      <c r="I791" s="3" t="s">
        <v>1049</v>
      </c>
      <c r="J791" s="3" t="s">
        <v>5</v>
      </c>
      <c r="K791" s="3" t="s">
        <v>3981</v>
      </c>
    </row>
    <row r="792" spans="1:11" hidden="1" x14ac:dyDescent="0.3">
      <c r="A792" s="3" t="s">
        <v>60</v>
      </c>
      <c r="B792" s="3" t="s">
        <v>59</v>
      </c>
      <c r="C792" s="3" t="s">
        <v>3980</v>
      </c>
      <c r="D792" s="3" t="s">
        <v>3979</v>
      </c>
      <c r="E792" s="3" t="s">
        <v>3978</v>
      </c>
      <c r="F792" s="3" t="s">
        <v>46</v>
      </c>
      <c r="G792" s="3" t="s">
        <v>3977</v>
      </c>
      <c r="H792" s="3" t="s">
        <v>3976</v>
      </c>
      <c r="I792" s="3" t="s">
        <v>1974</v>
      </c>
      <c r="J792" s="3" t="s">
        <v>5</v>
      </c>
      <c r="K792" s="3" t="s">
        <v>3975</v>
      </c>
    </row>
    <row r="793" spans="1:11" hidden="1" x14ac:dyDescent="0.3">
      <c r="A793" s="3" t="s">
        <v>23</v>
      </c>
      <c r="B793" s="3" t="s">
        <v>22</v>
      </c>
      <c r="C793" s="3" t="s">
        <v>3974</v>
      </c>
      <c r="D793" s="3" t="s">
        <v>3973</v>
      </c>
      <c r="E793" s="3" t="s">
        <v>3972</v>
      </c>
      <c r="F793" s="3" t="s">
        <v>3971</v>
      </c>
      <c r="G793" s="3" t="s">
        <v>3970</v>
      </c>
      <c r="H793" s="3" t="s">
        <v>3969</v>
      </c>
      <c r="I793" s="3" t="s">
        <v>2388</v>
      </c>
      <c r="J793" s="3" t="s">
        <v>5</v>
      </c>
      <c r="K793" s="3" t="s">
        <v>1656</v>
      </c>
    </row>
    <row r="794" spans="1:11" hidden="1" x14ac:dyDescent="0.3">
      <c r="A794" s="3" t="s">
        <v>23</v>
      </c>
      <c r="B794" s="3" t="s">
        <v>22</v>
      </c>
      <c r="C794" s="3" t="s">
        <v>3968</v>
      </c>
      <c r="D794" s="3" t="s">
        <v>3967</v>
      </c>
      <c r="E794" s="3" t="s">
        <v>3966</v>
      </c>
      <c r="F794" s="3" t="s">
        <v>3965</v>
      </c>
      <c r="G794" s="3" t="s">
        <v>3964</v>
      </c>
      <c r="H794" s="3" t="s">
        <v>3963</v>
      </c>
      <c r="I794" s="3" t="s">
        <v>474</v>
      </c>
      <c r="J794" s="3" t="s">
        <v>5</v>
      </c>
      <c r="K794" s="3" t="s">
        <v>43</v>
      </c>
    </row>
    <row r="795" spans="1:11" hidden="1" x14ac:dyDescent="0.3">
      <c r="A795" s="3" t="s">
        <v>23</v>
      </c>
      <c r="B795" s="3" t="s">
        <v>22</v>
      </c>
      <c r="C795" s="3" t="s">
        <v>3962</v>
      </c>
      <c r="D795" s="3" t="s">
        <v>3961</v>
      </c>
      <c r="E795" s="3" t="s">
        <v>3960</v>
      </c>
      <c r="F795" s="3" t="s">
        <v>3959</v>
      </c>
      <c r="G795" s="3" t="s">
        <v>3958</v>
      </c>
      <c r="H795" s="3" t="s">
        <v>2594</v>
      </c>
      <c r="I795" s="3" t="s">
        <v>481</v>
      </c>
      <c r="J795" s="3" t="s">
        <v>5</v>
      </c>
      <c r="K795" s="3" t="s">
        <v>143</v>
      </c>
    </row>
    <row r="796" spans="1:11" hidden="1" x14ac:dyDescent="0.3">
      <c r="A796" s="3" t="s">
        <v>60</v>
      </c>
      <c r="B796" s="3" t="s">
        <v>59</v>
      </c>
      <c r="C796" s="3" t="s">
        <v>3957</v>
      </c>
      <c r="D796" s="3" t="s">
        <v>3956</v>
      </c>
      <c r="E796" s="3" t="s">
        <v>3955</v>
      </c>
      <c r="F796" s="3" t="s">
        <v>46</v>
      </c>
      <c r="G796" s="3" t="s">
        <v>3954</v>
      </c>
      <c r="H796" s="3" t="s">
        <v>3953</v>
      </c>
      <c r="I796" s="3" t="s">
        <v>3040</v>
      </c>
      <c r="J796" s="3" t="s">
        <v>5</v>
      </c>
      <c r="K796" s="3" t="s">
        <v>3952</v>
      </c>
    </row>
    <row r="797" spans="1:11" hidden="1" x14ac:dyDescent="0.3">
      <c r="A797" s="3" t="s">
        <v>208</v>
      </c>
      <c r="B797" s="3" t="s">
        <v>207</v>
      </c>
      <c r="C797" s="3" t="s">
        <v>3951</v>
      </c>
      <c r="D797" s="3" t="s">
        <v>3950</v>
      </c>
      <c r="E797" s="3" t="s">
        <v>3949</v>
      </c>
      <c r="F797" s="3" t="s">
        <v>203</v>
      </c>
      <c r="G797" s="3" t="s">
        <v>3948</v>
      </c>
      <c r="H797" s="3" t="s">
        <v>3947</v>
      </c>
      <c r="I797" s="3" t="s">
        <v>3946</v>
      </c>
      <c r="J797" s="3" t="s">
        <v>5</v>
      </c>
      <c r="K797" s="3" t="s">
        <v>3945</v>
      </c>
    </row>
    <row r="798" spans="1:11" hidden="1" x14ac:dyDescent="0.3">
      <c r="A798" s="3" t="s">
        <v>23</v>
      </c>
      <c r="B798" s="3" t="s">
        <v>22</v>
      </c>
      <c r="C798" s="3" t="s">
        <v>3944</v>
      </c>
      <c r="D798" s="3" t="s">
        <v>3943</v>
      </c>
      <c r="E798" s="3" t="s">
        <v>3942</v>
      </c>
      <c r="F798" s="3" t="s">
        <v>3941</v>
      </c>
      <c r="G798" s="3" t="s">
        <v>3940</v>
      </c>
      <c r="H798" s="3" t="s">
        <v>3939</v>
      </c>
      <c r="I798" s="3" t="s">
        <v>679</v>
      </c>
      <c r="J798" s="3" t="s">
        <v>5</v>
      </c>
      <c r="K798" s="3" t="s">
        <v>1543</v>
      </c>
    </row>
    <row r="799" spans="1:11" hidden="1" x14ac:dyDescent="0.3">
      <c r="A799" s="3" t="s">
        <v>14</v>
      </c>
      <c r="B799" s="3" t="s">
        <v>13</v>
      </c>
      <c r="C799" s="3" t="s">
        <v>3938</v>
      </c>
      <c r="D799" s="3" t="s">
        <v>3937</v>
      </c>
      <c r="E799" s="3" t="s">
        <v>3936</v>
      </c>
      <c r="F799" s="3" t="s">
        <v>3935</v>
      </c>
      <c r="G799" s="3" t="s">
        <v>3934</v>
      </c>
      <c r="H799" s="3" t="s">
        <v>1273</v>
      </c>
      <c r="I799" s="3" t="s">
        <v>389</v>
      </c>
      <c r="J799" s="3" t="s">
        <v>5</v>
      </c>
      <c r="K799" s="3" t="s">
        <v>2300</v>
      </c>
    </row>
    <row r="800" spans="1:11" hidden="1" x14ac:dyDescent="0.3">
      <c r="A800" s="3" t="s">
        <v>601</v>
      </c>
      <c r="B800" s="3" t="s">
        <v>600</v>
      </c>
      <c r="C800" s="3" t="s">
        <v>3933</v>
      </c>
      <c r="D800" s="3" t="s">
        <v>3932</v>
      </c>
      <c r="E800" s="3" t="s">
        <v>3931</v>
      </c>
      <c r="F800" s="3" t="s">
        <v>3930</v>
      </c>
      <c r="G800" s="3" t="s">
        <v>3929</v>
      </c>
      <c r="H800" s="3" t="s">
        <v>3928</v>
      </c>
      <c r="I800" s="3" t="s">
        <v>3927</v>
      </c>
      <c r="J800" s="3" t="s">
        <v>5</v>
      </c>
      <c r="K800" s="3" t="s">
        <v>103</v>
      </c>
    </row>
    <row r="801" spans="1:11" hidden="1" x14ac:dyDescent="0.3">
      <c r="A801" s="3" t="s">
        <v>198</v>
      </c>
      <c r="B801" s="3" t="s">
        <v>197</v>
      </c>
      <c r="C801" s="3" t="s">
        <v>3926</v>
      </c>
      <c r="D801" s="3" t="s">
        <v>3925</v>
      </c>
      <c r="E801" s="3" t="s">
        <v>3924</v>
      </c>
      <c r="F801" s="3" t="s">
        <v>3802</v>
      </c>
      <c r="G801" s="3" t="s">
        <v>3923</v>
      </c>
      <c r="H801" s="3" t="s">
        <v>3922</v>
      </c>
      <c r="I801" s="3" t="s">
        <v>1760</v>
      </c>
      <c r="J801" s="3" t="s">
        <v>5</v>
      </c>
      <c r="K801" s="3" t="s">
        <v>1629</v>
      </c>
    </row>
    <row r="802" spans="1:11" hidden="1" x14ac:dyDescent="0.3">
      <c r="A802" s="3" t="s">
        <v>94</v>
      </c>
      <c r="B802" s="3" t="s">
        <v>93</v>
      </c>
      <c r="C802" s="3" t="s">
        <v>3921</v>
      </c>
      <c r="D802" s="3" t="s">
        <v>3920</v>
      </c>
      <c r="E802" s="3" t="s">
        <v>3919</v>
      </c>
      <c r="F802" s="3" t="s">
        <v>462</v>
      </c>
      <c r="G802" s="3" t="s">
        <v>3918</v>
      </c>
      <c r="H802" s="3" t="s">
        <v>1260</v>
      </c>
      <c r="I802" s="3" t="s">
        <v>474</v>
      </c>
      <c r="J802" s="3" t="s">
        <v>5</v>
      </c>
      <c r="K802" s="3" t="s">
        <v>369</v>
      </c>
    </row>
    <row r="803" spans="1:11" hidden="1" x14ac:dyDescent="0.3">
      <c r="A803" s="3" t="s">
        <v>23</v>
      </c>
      <c r="B803" s="3" t="s">
        <v>22</v>
      </c>
      <c r="C803" s="3" t="s">
        <v>3917</v>
      </c>
      <c r="D803" s="3" t="s">
        <v>3916</v>
      </c>
      <c r="E803" s="3" t="s">
        <v>3915</v>
      </c>
      <c r="F803" s="3" t="s">
        <v>3914</v>
      </c>
      <c r="G803" s="3" t="s">
        <v>3913</v>
      </c>
      <c r="H803" s="3" t="s">
        <v>3912</v>
      </c>
      <c r="I803" s="3" t="s">
        <v>1629</v>
      </c>
      <c r="J803" s="3" t="s">
        <v>5</v>
      </c>
      <c r="K803" s="3" t="s">
        <v>1035</v>
      </c>
    </row>
    <row r="804" spans="1:11" hidden="1" x14ac:dyDescent="0.3">
      <c r="A804" s="3" t="s">
        <v>51</v>
      </c>
      <c r="B804" s="3" t="s">
        <v>50</v>
      </c>
      <c r="C804" s="3" t="s">
        <v>3911</v>
      </c>
      <c r="D804" s="3" t="s">
        <v>3910</v>
      </c>
      <c r="E804" s="3" t="s">
        <v>3909</v>
      </c>
      <c r="F804" s="3" t="s">
        <v>46</v>
      </c>
      <c r="G804" s="3" t="s">
        <v>3908</v>
      </c>
      <c r="H804" s="3" t="s">
        <v>3907</v>
      </c>
      <c r="I804" s="3" t="s">
        <v>1796</v>
      </c>
      <c r="J804" s="3" t="s">
        <v>5</v>
      </c>
      <c r="K804" s="3" t="s">
        <v>3906</v>
      </c>
    </row>
    <row r="805" spans="1:11" hidden="1" x14ac:dyDescent="0.3">
      <c r="A805" s="3" t="s">
        <v>198</v>
      </c>
      <c r="B805" s="3" t="s">
        <v>197</v>
      </c>
      <c r="C805" s="3" t="s">
        <v>3905</v>
      </c>
      <c r="D805" s="3" t="s">
        <v>3904</v>
      </c>
      <c r="E805" s="3" t="s">
        <v>3903</v>
      </c>
      <c r="F805" s="3" t="s">
        <v>3902</v>
      </c>
      <c r="G805" s="3" t="s">
        <v>3901</v>
      </c>
      <c r="H805" s="3" t="s">
        <v>949</v>
      </c>
      <c r="I805" s="3" t="s">
        <v>43</v>
      </c>
      <c r="J805" s="3" t="s">
        <v>5</v>
      </c>
      <c r="K805" s="3" t="s">
        <v>321</v>
      </c>
    </row>
    <row r="806" spans="1:11" hidden="1" x14ac:dyDescent="0.3">
      <c r="A806" s="3" t="s">
        <v>198</v>
      </c>
      <c r="B806" s="3" t="s">
        <v>197</v>
      </c>
      <c r="C806" s="3" t="s">
        <v>3900</v>
      </c>
      <c r="D806" s="3" t="s">
        <v>3899</v>
      </c>
      <c r="E806" s="3" t="s">
        <v>3898</v>
      </c>
      <c r="F806" s="3" t="s">
        <v>3897</v>
      </c>
      <c r="G806" s="3" t="s">
        <v>3896</v>
      </c>
      <c r="H806" s="3" t="s">
        <v>3895</v>
      </c>
      <c r="I806" s="3" t="s">
        <v>429</v>
      </c>
      <c r="J806" s="3" t="s">
        <v>5</v>
      </c>
      <c r="K806" s="3" t="s">
        <v>2961</v>
      </c>
    </row>
    <row r="807" spans="1:11" hidden="1" x14ac:dyDescent="0.3">
      <c r="A807" s="3" t="s">
        <v>60</v>
      </c>
      <c r="B807" s="3" t="s">
        <v>59</v>
      </c>
      <c r="C807" s="3" t="s">
        <v>3894</v>
      </c>
      <c r="D807" s="3" t="s">
        <v>3893</v>
      </c>
      <c r="E807" s="3" t="s">
        <v>3892</v>
      </c>
      <c r="F807" s="3" t="s">
        <v>46</v>
      </c>
      <c r="G807" s="3" t="s">
        <v>3891</v>
      </c>
      <c r="H807" s="3" t="s">
        <v>3890</v>
      </c>
      <c r="I807" s="3" t="s">
        <v>2020</v>
      </c>
      <c r="J807" s="3" t="s">
        <v>5</v>
      </c>
      <c r="K807" s="3" t="s">
        <v>2961</v>
      </c>
    </row>
    <row r="808" spans="1:11" hidden="1" x14ac:dyDescent="0.3">
      <c r="A808" s="3" t="s">
        <v>60</v>
      </c>
      <c r="B808" s="3" t="s">
        <v>59</v>
      </c>
      <c r="C808" s="3" t="s">
        <v>3889</v>
      </c>
      <c r="D808" s="3" t="s">
        <v>3888</v>
      </c>
      <c r="E808" s="3" t="s">
        <v>3887</v>
      </c>
      <c r="F808" s="3" t="s">
        <v>46</v>
      </c>
      <c r="G808" s="3" t="s">
        <v>3886</v>
      </c>
      <c r="H808" s="3" t="s">
        <v>3885</v>
      </c>
      <c r="I808" s="3" t="s">
        <v>3884</v>
      </c>
      <c r="J808" s="3" t="s">
        <v>5</v>
      </c>
      <c r="K808" s="3" t="s">
        <v>3883</v>
      </c>
    </row>
    <row r="809" spans="1:11" hidden="1" x14ac:dyDescent="0.3">
      <c r="A809" s="3" t="s">
        <v>198</v>
      </c>
      <c r="B809" s="3" t="s">
        <v>197</v>
      </c>
      <c r="C809" s="3" t="s">
        <v>3882</v>
      </c>
      <c r="D809" s="3" t="s">
        <v>3881</v>
      </c>
      <c r="E809" s="3" t="s">
        <v>3880</v>
      </c>
      <c r="F809" s="3" t="s">
        <v>3785</v>
      </c>
      <c r="G809" s="3" t="s">
        <v>3879</v>
      </c>
      <c r="H809" s="3" t="s">
        <v>3878</v>
      </c>
      <c r="I809" s="3" t="s">
        <v>6</v>
      </c>
      <c r="J809" s="3" t="s">
        <v>5</v>
      </c>
      <c r="K809" s="3" t="s">
        <v>668</v>
      </c>
    </row>
    <row r="810" spans="1:11" hidden="1" x14ac:dyDescent="0.3">
      <c r="A810" s="3" t="s">
        <v>310</v>
      </c>
      <c r="B810" s="3" t="s">
        <v>309</v>
      </c>
      <c r="C810" s="3" t="s">
        <v>3877</v>
      </c>
      <c r="D810" s="3" t="s">
        <v>3876</v>
      </c>
      <c r="E810" s="3" t="s">
        <v>3875</v>
      </c>
      <c r="F810" s="3" t="s">
        <v>46</v>
      </c>
      <c r="G810" s="3" t="s">
        <v>3874</v>
      </c>
      <c r="H810" s="3" t="s">
        <v>3723</v>
      </c>
      <c r="I810" s="3" t="s">
        <v>623</v>
      </c>
      <c r="J810" s="3" t="s">
        <v>5</v>
      </c>
      <c r="K810" s="3" t="s">
        <v>1760</v>
      </c>
    </row>
    <row r="811" spans="1:11" hidden="1" x14ac:dyDescent="0.3">
      <c r="A811" s="3" t="s">
        <v>198</v>
      </c>
      <c r="B811" s="3" t="s">
        <v>197</v>
      </c>
      <c r="C811" s="3" t="s">
        <v>3873</v>
      </c>
      <c r="D811" s="3" t="s">
        <v>3872</v>
      </c>
      <c r="E811" s="3" t="s">
        <v>3871</v>
      </c>
      <c r="F811" s="3" t="s">
        <v>3785</v>
      </c>
      <c r="G811" s="3" t="s">
        <v>3870</v>
      </c>
      <c r="H811" s="3" t="s">
        <v>3869</v>
      </c>
      <c r="I811" s="3" t="s">
        <v>1324</v>
      </c>
      <c r="J811" s="3" t="s">
        <v>5</v>
      </c>
      <c r="K811" s="3" t="s">
        <v>989</v>
      </c>
    </row>
    <row r="812" spans="1:11" hidden="1" x14ac:dyDescent="0.3">
      <c r="A812" s="3" t="s">
        <v>51</v>
      </c>
      <c r="B812" s="3" t="s">
        <v>50</v>
      </c>
      <c r="C812" s="3" t="s">
        <v>3868</v>
      </c>
      <c r="D812" s="3" t="s">
        <v>3867</v>
      </c>
      <c r="E812" s="3" t="s">
        <v>3866</v>
      </c>
      <c r="F812" s="3" t="s">
        <v>46</v>
      </c>
      <c r="G812" s="3" t="s">
        <v>3865</v>
      </c>
      <c r="H812" s="3" t="s">
        <v>3864</v>
      </c>
      <c r="I812" s="3" t="s">
        <v>312</v>
      </c>
      <c r="J812" s="3" t="s">
        <v>5</v>
      </c>
      <c r="K812" s="3" t="s">
        <v>3863</v>
      </c>
    </row>
    <row r="813" spans="1:11" hidden="1" x14ac:dyDescent="0.3">
      <c r="A813" s="3" t="s">
        <v>265</v>
      </c>
      <c r="B813" s="3" t="s">
        <v>264</v>
      </c>
      <c r="C813" s="3" t="s">
        <v>3862</v>
      </c>
      <c r="D813" s="3" t="s">
        <v>3861</v>
      </c>
      <c r="E813" s="3" t="s">
        <v>3860</v>
      </c>
      <c r="F813" s="3" t="s">
        <v>3860</v>
      </c>
      <c r="G813" s="3" t="s">
        <v>3859</v>
      </c>
      <c r="H813" s="3" t="s">
        <v>3858</v>
      </c>
      <c r="I813" s="3" t="s">
        <v>403</v>
      </c>
      <c r="J813" s="3" t="s">
        <v>5</v>
      </c>
      <c r="K813" s="3" t="s">
        <v>1049</v>
      </c>
    </row>
    <row r="814" spans="1:11" hidden="1" x14ac:dyDescent="0.3">
      <c r="A814" s="3" t="s">
        <v>198</v>
      </c>
      <c r="B814" s="3" t="s">
        <v>197</v>
      </c>
      <c r="C814" s="3" t="s">
        <v>3857</v>
      </c>
      <c r="D814" s="3" t="s">
        <v>3856</v>
      </c>
      <c r="E814" s="3" t="s">
        <v>3855</v>
      </c>
      <c r="F814" s="3" t="s">
        <v>3854</v>
      </c>
      <c r="G814" s="3" t="s">
        <v>3853</v>
      </c>
      <c r="H814" s="3" t="s">
        <v>257</v>
      </c>
      <c r="I814" s="3" t="s">
        <v>481</v>
      </c>
      <c r="J814" s="3" t="s">
        <v>5</v>
      </c>
      <c r="K814" s="3" t="s">
        <v>474</v>
      </c>
    </row>
    <row r="815" spans="1:11" hidden="1" x14ac:dyDescent="0.3">
      <c r="A815" s="3" t="s">
        <v>198</v>
      </c>
      <c r="B815" s="3" t="s">
        <v>197</v>
      </c>
      <c r="C815" s="3" t="s">
        <v>3852</v>
      </c>
      <c r="D815" s="3" t="s">
        <v>3851</v>
      </c>
      <c r="E815" s="3" t="s">
        <v>3850</v>
      </c>
      <c r="F815" s="3" t="s">
        <v>3849</v>
      </c>
      <c r="G815" s="3" t="s">
        <v>3848</v>
      </c>
      <c r="H815" s="3" t="s">
        <v>495</v>
      </c>
      <c r="I815" s="3" t="s">
        <v>15</v>
      </c>
      <c r="J815" s="3" t="s">
        <v>5</v>
      </c>
      <c r="K815" s="3" t="s">
        <v>35</v>
      </c>
    </row>
    <row r="816" spans="1:11" hidden="1" x14ac:dyDescent="0.3">
      <c r="A816" s="3" t="s">
        <v>51</v>
      </c>
      <c r="B816" s="3" t="s">
        <v>50</v>
      </c>
      <c r="C816" s="3" t="s">
        <v>3847</v>
      </c>
      <c r="D816" s="3" t="s">
        <v>3846</v>
      </c>
      <c r="E816" s="3" t="s">
        <v>3845</v>
      </c>
      <c r="F816" s="3" t="s">
        <v>46</v>
      </c>
      <c r="G816" s="3" t="s">
        <v>3844</v>
      </c>
      <c r="H816" s="3" t="s">
        <v>3843</v>
      </c>
      <c r="I816" s="3" t="s">
        <v>1324</v>
      </c>
      <c r="J816" s="3" t="s">
        <v>5</v>
      </c>
      <c r="K816" s="3" t="s">
        <v>1164</v>
      </c>
    </row>
    <row r="817" spans="1:11" hidden="1" x14ac:dyDescent="0.3">
      <c r="A817" s="3" t="s">
        <v>265</v>
      </c>
      <c r="B817" s="3" t="s">
        <v>264</v>
      </c>
      <c r="C817" s="3" t="s">
        <v>3842</v>
      </c>
      <c r="D817" s="3" t="s">
        <v>3841</v>
      </c>
      <c r="E817" s="3" t="s">
        <v>3840</v>
      </c>
      <c r="F817" s="3" t="s">
        <v>3839</v>
      </c>
      <c r="G817" s="3" t="s">
        <v>3838</v>
      </c>
      <c r="H817" s="3" t="s">
        <v>1280</v>
      </c>
      <c r="I817" s="3" t="s">
        <v>1879</v>
      </c>
      <c r="J817" s="3" t="s">
        <v>5</v>
      </c>
      <c r="K817" s="3" t="s">
        <v>919</v>
      </c>
    </row>
    <row r="818" spans="1:11" hidden="1" x14ac:dyDescent="0.3">
      <c r="A818" s="3" t="s">
        <v>310</v>
      </c>
      <c r="B818" s="3" t="s">
        <v>309</v>
      </c>
      <c r="C818" s="3" t="s">
        <v>3837</v>
      </c>
      <c r="D818" s="3" t="s">
        <v>3836</v>
      </c>
      <c r="E818" s="3" t="s">
        <v>3835</v>
      </c>
      <c r="F818" s="3" t="s">
        <v>46</v>
      </c>
      <c r="G818" s="3" t="s">
        <v>3834</v>
      </c>
      <c r="H818" s="3" t="s">
        <v>3833</v>
      </c>
      <c r="I818" s="3" t="s">
        <v>189</v>
      </c>
      <c r="J818" s="3" t="s">
        <v>5</v>
      </c>
      <c r="K818" s="3" t="s">
        <v>3832</v>
      </c>
    </row>
    <row r="819" spans="1:11" hidden="1" x14ac:dyDescent="0.3">
      <c r="A819" s="3" t="s">
        <v>14</v>
      </c>
      <c r="B819" s="3" t="s">
        <v>13</v>
      </c>
      <c r="C819" s="3" t="s">
        <v>3831</v>
      </c>
      <c r="D819" s="3" t="s">
        <v>3830</v>
      </c>
      <c r="E819" s="3" t="s">
        <v>3829</v>
      </c>
      <c r="F819" s="3" t="s">
        <v>3828</v>
      </c>
      <c r="G819" s="3" t="s">
        <v>3827</v>
      </c>
      <c r="H819" s="3" t="s">
        <v>151</v>
      </c>
      <c r="I819" s="3" t="s">
        <v>143</v>
      </c>
      <c r="J819" s="3" t="s">
        <v>5</v>
      </c>
      <c r="K819" s="3" t="s">
        <v>390</v>
      </c>
    </row>
    <row r="820" spans="1:11" hidden="1" x14ac:dyDescent="0.3">
      <c r="A820" s="3" t="s">
        <v>265</v>
      </c>
      <c r="B820" s="3" t="s">
        <v>264</v>
      </c>
      <c r="C820" s="3" t="s">
        <v>3826</v>
      </c>
      <c r="D820" s="3" t="s">
        <v>3825</v>
      </c>
      <c r="E820" s="3" t="s">
        <v>3824</v>
      </c>
      <c r="F820" s="3" t="s">
        <v>3823</v>
      </c>
      <c r="G820" s="3" t="s">
        <v>3822</v>
      </c>
      <c r="H820" s="3" t="s">
        <v>3821</v>
      </c>
      <c r="I820" s="3" t="s">
        <v>3820</v>
      </c>
      <c r="J820" s="3" t="s">
        <v>5</v>
      </c>
      <c r="K820" s="3" t="s">
        <v>3819</v>
      </c>
    </row>
    <row r="821" spans="1:11" hidden="1" x14ac:dyDescent="0.3">
      <c r="A821" s="3" t="s">
        <v>51</v>
      </c>
      <c r="B821" s="3" t="s">
        <v>50</v>
      </c>
      <c r="C821" s="3" t="s">
        <v>3818</v>
      </c>
      <c r="D821" s="3" t="s">
        <v>3817</v>
      </c>
      <c r="E821" s="3" t="s">
        <v>3816</v>
      </c>
      <c r="F821" s="3" t="s">
        <v>46</v>
      </c>
      <c r="G821" s="3" t="s">
        <v>3815</v>
      </c>
      <c r="H821" s="3" t="s">
        <v>3814</v>
      </c>
      <c r="I821" s="3" t="s">
        <v>2961</v>
      </c>
      <c r="J821" s="3" t="s">
        <v>5</v>
      </c>
      <c r="K821" s="3" t="s">
        <v>3813</v>
      </c>
    </row>
    <row r="822" spans="1:11" hidden="1" x14ac:dyDescent="0.3">
      <c r="A822" s="3" t="s">
        <v>310</v>
      </c>
      <c r="B822" s="3" t="s">
        <v>309</v>
      </c>
      <c r="C822" s="3" t="s">
        <v>3812</v>
      </c>
      <c r="D822" s="3" t="s">
        <v>3811</v>
      </c>
      <c r="E822" s="3" t="s">
        <v>3810</v>
      </c>
      <c r="F822" s="3" t="s">
        <v>3809</v>
      </c>
      <c r="G822" s="3" t="s">
        <v>3808</v>
      </c>
      <c r="H822" s="3" t="s">
        <v>3807</v>
      </c>
      <c r="I822" s="3" t="s">
        <v>3806</v>
      </c>
      <c r="J822" s="3" t="s">
        <v>5</v>
      </c>
      <c r="K822" s="3" t="s">
        <v>2983</v>
      </c>
    </row>
    <row r="823" spans="1:11" hidden="1" x14ac:dyDescent="0.3">
      <c r="A823" s="3" t="s">
        <v>198</v>
      </c>
      <c r="B823" s="3" t="s">
        <v>197</v>
      </c>
      <c r="C823" s="3" t="s">
        <v>3805</v>
      </c>
      <c r="D823" s="3" t="s">
        <v>3804</v>
      </c>
      <c r="E823" s="3" t="s">
        <v>3803</v>
      </c>
      <c r="F823" s="3" t="s">
        <v>3802</v>
      </c>
      <c r="G823" s="3" t="s">
        <v>3801</v>
      </c>
      <c r="H823" s="3" t="s">
        <v>1049</v>
      </c>
      <c r="I823" s="3" t="s">
        <v>143</v>
      </c>
      <c r="J823" s="3" t="s">
        <v>5</v>
      </c>
      <c r="K823" s="3" t="s">
        <v>481</v>
      </c>
    </row>
    <row r="824" spans="1:11" hidden="1" x14ac:dyDescent="0.3">
      <c r="A824" s="3" t="s">
        <v>265</v>
      </c>
      <c r="B824" s="3" t="s">
        <v>264</v>
      </c>
      <c r="C824" s="3" t="s">
        <v>3800</v>
      </c>
      <c r="D824" s="3" t="s">
        <v>3799</v>
      </c>
      <c r="E824" s="3" t="s">
        <v>3798</v>
      </c>
      <c r="F824" s="3" t="s">
        <v>3797</v>
      </c>
      <c r="G824" s="3" t="s">
        <v>3796</v>
      </c>
      <c r="H824" s="3" t="s">
        <v>3795</v>
      </c>
      <c r="I824" s="3" t="s">
        <v>1739</v>
      </c>
      <c r="J824" s="3" t="s">
        <v>5</v>
      </c>
      <c r="K824" s="3" t="s">
        <v>2168</v>
      </c>
    </row>
    <row r="825" spans="1:11" hidden="1" x14ac:dyDescent="0.3">
      <c r="A825" s="3" t="s">
        <v>60</v>
      </c>
      <c r="B825" s="3" t="s">
        <v>59</v>
      </c>
      <c r="C825" s="3" t="s">
        <v>3794</v>
      </c>
      <c r="D825" s="3" t="s">
        <v>3793</v>
      </c>
      <c r="E825" s="3" t="s">
        <v>3792</v>
      </c>
      <c r="F825" s="3" t="s">
        <v>46</v>
      </c>
      <c r="G825" s="3" t="s">
        <v>3791</v>
      </c>
      <c r="H825" s="3" t="s">
        <v>3790</v>
      </c>
      <c r="I825" s="3" t="s">
        <v>3789</v>
      </c>
      <c r="J825" s="3" t="s">
        <v>5</v>
      </c>
      <c r="K825" s="3" t="s">
        <v>2763</v>
      </c>
    </row>
    <row r="826" spans="1:11" hidden="1" x14ac:dyDescent="0.3">
      <c r="A826" s="3" t="s">
        <v>198</v>
      </c>
      <c r="B826" s="3" t="s">
        <v>197</v>
      </c>
      <c r="C826" s="3" t="s">
        <v>3788</v>
      </c>
      <c r="D826" s="3" t="s">
        <v>3787</v>
      </c>
      <c r="E826" s="3" t="s">
        <v>3786</v>
      </c>
      <c r="F826" s="3" t="s">
        <v>3785</v>
      </c>
      <c r="G826" s="3" t="s">
        <v>3784</v>
      </c>
      <c r="H826" s="3" t="s">
        <v>2405</v>
      </c>
      <c r="I826" s="3" t="s">
        <v>6</v>
      </c>
      <c r="J826" s="3" t="s">
        <v>5</v>
      </c>
      <c r="K826" s="3" t="s">
        <v>429</v>
      </c>
    </row>
    <row r="827" spans="1:11" hidden="1" x14ac:dyDescent="0.3">
      <c r="A827" s="3" t="s">
        <v>51</v>
      </c>
      <c r="B827" s="3" t="s">
        <v>50</v>
      </c>
      <c r="C827" s="3" t="s">
        <v>3783</v>
      </c>
      <c r="D827" s="3" t="s">
        <v>3782</v>
      </c>
      <c r="E827" s="3" t="s">
        <v>3781</v>
      </c>
      <c r="F827" s="3" t="s">
        <v>46</v>
      </c>
      <c r="G827" s="3" t="s">
        <v>3780</v>
      </c>
      <c r="H827" s="3" t="s">
        <v>3779</v>
      </c>
      <c r="I827" s="3" t="s">
        <v>509</v>
      </c>
      <c r="J827" s="3" t="s">
        <v>5</v>
      </c>
      <c r="K827" s="3" t="s">
        <v>3778</v>
      </c>
    </row>
    <row r="828" spans="1:11" hidden="1" x14ac:dyDescent="0.3">
      <c r="A828" s="3" t="s">
        <v>265</v>
      </c>
      <c r="B828" s="3" t="s">
        <v>264</v>
      </c>
      <c r="C828" s="3" t="s">
        <v>3777</v>
      </c>
      <c r="D828" s="3" t="s">
        <v>3776</v>
      </c>
      <c r="E828" s="3" t="s">
        <v>3775</v>
      </c>
      <c r="F828" s="3" t="s">
        <v>3774</v>
      </c>
      <c r="G828" s="3" t="s">
        <v>3773</v>
      </c>
      <c r="H828" s="3" t="s">
        <v>3424</v>
      </c>
      <c r="I828" s="3" t="s">
        <v>25</v>
      </c>
      <c r="J828" s="3" t="s">
        <v>5</v>
      </c>
      <c r="K828" s="3" t="s">
        <v>2119</v>
      </c>
    </row>
    <row r="829" spans="1:11" hidden="1" x14ac:dyDescent="0.3">
      <c r="A829" s="3" t="s">
        <v>60</v>
      </c>
      <c r="B829" s="3" t="s">
        <v>59</v>
      </c>
      <c r="C829" s="3" t="s">
        <v>3772</v>
      </c>
      <c r="D829" s="3" t="s">
        <v>3771</v>
      </c>
      <c r="E829" s="3" t="s">
        <v>3770</v>
      </c>
      <c r="F829" s="3" t="s">
        <v>46</v>
      </c>
      <c r="G829" s="3" t="s">
        <v>3769</v>
      </c>
      <c r="H829" s="3" t="s">
        <v>3768</v>
      </c>
      <c r="I829" s="3" t="s">
        <v>2649</v>
      </c>
      <c r="J829" s="3" t="s">
        <v>5</v>
      </c>
      <c r="K829" s="3" t="s">
        <v>1753</v>
      </c>
    </row>
    <row r="830" spans="1:11" hidden="1" x14ac:dyDescent="0.3">
      <c r="A830" s="3" t="s">
        <v>198</v>
      </c>
      <c r="B830" s="3" t="s">
        <v>197</v>
      </c>
      <c r="C830" s="3" t="s">
        <v>3767</v>
      </c>
      <c r="D830" s="3" t="s">
        <v>3766</v>
      </c>
      <c r="E830" s="3" t="s">
        <v>3765</v>
      </c>
      <c r="F830" s="3" t="s">
        <v>3764</v>
      </c>
      <c r="G830" s="3" t="s">
        <v>3763</v>
      </c>
      <c r="H830" s="3" t="s">
        <v>2182</v>
      </c>
      <c r="I830" s="3" t="s">
        <v>321</v>
      </c>
      <c r="J830" s="3" t="s">
        <v>5</v>
      </c>
      <c r="K830" s="3" t="s">
        <v>685</v>
      </c>
    </row>
    <row r="831" spans="1:11" x14ac:dyDescent="0.3">
      <c r="A831" s="3" t="s">
        <v>142</v>
      </c>
      <c r="B831" s="3" t="s">
        <v>141</v>
      </c>
      <c r="C831" s="3" t="s">
        <v>3762</v>
      </c>
      <c r="D831" s="3" t="s">
        <v>3761</v>
      </c>
      <c r="E831" s="3" t="s">
        <v>3760</v>
      </c>
      <c r="F831" s="3" t="s">
        <v>137</v>
      </c>
      <c r="G831" s="3" t="s">
        <v>3759</v>
      </c>
      <c r="H831" s="3" t="s">
        <v>3758</v>
      </c>
      <c r="I831" s="3" t="s">
        <v>3757</v>
      </c>
      <c r="J831" s="3" t="s">
        <v>5</v>
      </c>
      <c r="K831" s="3" t="s">
        <v>126</v>
      </c>
    </row>
    <row r="832" spans="1:11" hidden="1" x14ac:dyDescent="0.3">
      <c r="A832" s="3" t="s">
        <v>265</v>
      </c>
      <c r="B832" s="3" t="s">
        <v>264</v>
      </c>
      <c r="C832" s="3" t="s">
        <v>3756</v>
      </c>
      <c r="D832" s="3" t="s">
        <v>3755</v>
      </c>
      <c r="E832" s="3" t="s">
        <v>3754</v>
      </c>
      <c r="F832" s="3" t="s">
        <v>3753</v>
      </c>
      <c r="G832" s="3" t="s">
        <v>3752</v>
      </c>
      <c r="H832" s="3" t="s">
        <v>3751</v>
      </c>
      <c r="I832" s="3" t="s">
        <v>223</v>
      </c>
      <c r="J832" s="3" t="s">
        <v>5</v>
      </c>
      <c r="K832" s="3" t="s">
        <v>3040</v>
      </c>
    </row>
    <row r="833" spans="1:11" hidden="1" x14ac:dyDescent="0.3">
      <c r="A833" s="3" t="s">
        <v>94</v>
      </c>
      <c r="B833" s="3" t="s">
        <v>93</v>
      </c>
      <c r="C833" s="3" t="s">
        <v>3750</v>
      </c>
      <c r="D833" s="3" t="s">
        <v>3749</v>
      </c>
      <c r="E833" s="3" t="s">
        <v>3748</v>
      </c>
      <c r="F833" s="3" t="s">
        <v>462</v>
      </c>
      <c r="G833" s="3" t="s">
        <v>3747</v>
      </c>
      <c r="H833" s="3" t="s">
        <v>3746</v>
      </c>
      <c r="I833" s="3" t="s">
        <v>95</v>
      </c>
      <c r="J833" s="3" t="s">
        <v>5</v>
      </c>
      <c r="K833" s="3" t="s">
        <v>1629</v>
      </c>
    </row>
    <row r="834" spans="1:11" hidden="1" x14ac:dyDescent="0.3">
      <c r="A834" s="3" t="s">
        <v>198</v>
      </c>
      <c r="B834" s="3" t="s">
        <v>197</v>
      </c>
      <c r="C834" s="3" t="s">
        <v>3745</v>
      </c>
      <c r="D834" s="3" t="s">
        <v>3744</v>
      </c>
      <c r="E834" s="3" t="s">
        <v>3743</v>
      </c>
      <c r="F834" s="3" t="s">
        <v>3742</v>
      </c>
      <c r="G834" s="3" t="s">
        <v>3741</v>
      </c>
      <c r="H834" s="3" t="s">
        <v>1713</v>
      </c>
      <c r="I834" s="3" t="s">
        <v>134</v>
      </c>
      <c r="J834" s="3" t="s">
        <v>5</v>
      </c>
      <c r="K834" s="3" t="s">
        <v>3740</v>
      </c>
    </row>
    <row r="835" spans="1:11" hidden="1" x14ac:dyDescent="0.3">
      <c r="A835" s="3" t="s">
        <v>51</v>
      </c>
      <c r="B835" s="3" t="s">
        <v>50</v>
      </c>
      <c r="C835" s="3" t="s">
        <v>3739</v>
      </c>
      <c r="D835" s="3" t="s">
        <v>3738</v>
      </c>
      <c r="E835" s="3" t="s">
        <v>3737</v>
      </c>
      <c r="F835" s="3" t="s">
        <v>46</v>
      </c>
      <c r="G835" s="3" t="s">
        <v>3736</v>
      </c>
      <c r="H835" s="3" t="s">
        <v>3735</v>
      </c>
      <c r="I835" s="3" t="s">
        <v>69</v>
      </c>
      <c r="J835" s="3" t="s">
        <v>5</v>
      </c>
      <c r="K835" s="3" t="s">
        <v>3734</v>
      </c>
    </row>
    <row r="836" spans="1:11" hidden="1" x14ac:dyDescent="0.3">
      <c r="A836" s="3" t="s">
        <v>84</v>
      </c>
      <c r="B836" s="3" t="s">
        <v>83</v>
      </c>
      <c r="C836" s="3" t="s">
        <v>3733</v>
      </c>
      <c r="D836" s="3" t="s">
        <v>3732</v>
      </c>
      <c r="E836" s="3" t="s">
        <v>3731</v>
      </c>
      <c r="F836" s="3" t="s">
        <v>79</v>
      </c>
      <c r="G836" s="3" t="s">
        <v>3730</v>
      </c>
      <c r="H836" s="3" t="s">
        <v>3729</v>
      </c>
      <c r="I836" s="3" t="s">
        <v>3728</v>
      </c>
      <c r="J836" s="3" t="s">
        <v>5</v>
      </c>
      <c r="K836" s="3" t="s">
        <v>930</v>
      </c>
    </row>
    <row r="837" spans="1:11" hidden="1" x14ac:dyDescent="0.3">
      <c r="A837" s="3" t="s">
        <v>198</v>
      </c>
      <c r="B837" s="3" t="s">
        <v>197</v>
      </c>
      <c r="C837" s="3" t="s">
        <v>3727</v>
      </c>
      <c r="D837" s="3" t="s">
        <v>3726</v>
      </c>
      <c r="E837" s="3" t="s">
        <v>3725</v>
      </c>
      <c r="F837" s="3" t="s">
        <v>3724</v>
      </c>
      <c r="G837" s="3" t="s">
        <v>3723</v>
      </c>
      <c r="H837" s="3" t="s">
        <v>1439</v>
      </c>
      <c r="I837" s="3" t="s">
        <v>6</v>
      </c>
      <c r="J837" s="3" t="s">
        <v>5</v>
      </c>
      <c r="K837" s="3" t="s">
        <v>762</v>
      </c>
    </row>
    <row r="838" spans="1:11" hidden="1" x14ac:dyDescent="0.3">
      <c r="A838" s="3" t="s">
        <v>265</v>
      </c>
      <c r="B838" s="3" t="s">
        <v>264</v>
      </c>
      <c r="C838" s="3" t="s">
        <v>3722</v>
      </c>
      <c r="D838" s="3" t="s">
        <v>3721</v>
      </c>
      <c r="E838" s="3" t="s">
        <v>3720</v>
      </c>
      <c r="F838" s="3" t="s">
        <v>3719</v>
      </c>
      <c r="G838" s="3" t="s">
        <v>3718</v>
      </c>
      <c r="H838" s="3" t="s">
        <v>3717</v>
      </c>
      <c r="I838" s="3" t="s">
        <v>2300</v>
      </c>
      <c r="J838" s="3" t="s">
        <v>5</v>
      </c>
      <c r="K838" s="3" t="s">
        <v>68</v>
      </c>
    </row>
    <row r="839" spans="1:11" hidden="1" x14ac:dyDescent="0.3">
      <c r="A839" s="3" t="s">
        <v>198</v>
      </c>
      <c r="B839" s="3" t="s">
        <v>197</v>
      </c>
      <c r="C839" s="3" t="s">
        <v>3716</v>
      </c>
      <c r="D839" s="3" t="s">
        <v>3715</v>
      </c>
      <c r="E839" s="3" t="s">
        <v>3714</v>
      </c>
      <c r="F839" s="3" t="s">
        <v>3713</v>
      </c>
      <c r="G839" s="3" t="s">
        <v>3712</v>
      </c>
      <c r="H839" s="3" t="s">
        <v>417</v>
      </c>
      <c r="I839" s="3" t="s">
        <v>403</v>
      </c>
      <c r="J839" s="3" t="s">
        <v>5</v>
      </c>
      <c r="K839" s="3" t="s">
        <v>710</v>
      </c>
    </row>
    <row r="840" spans="1:11" hidden="1" x14ac:dyDescent="0.3">
      <c r="A840" s="3" t="s">
        <v>60</v>
      </c>
      <c r="B840" s="3" t="s">
        <v>59</v>
      </c>
      <c r="C840" s="3" t="s">
        <v>3711</v>
      </c>
      <c r="D840" s="3" t="s">
        <v>3706</v>
      </c>
      <c r="E840" s="3" t="s">
        <v>3710</v>
      </c>
      <c r="F840" s="3" t="s">
        <v>46</v>
      </c>
      <c r="G840" s="3" t="s">
        <v>3709</v>
      </c>
      <c r="H840" s="3" t="s">
        <v>3708</v>
      </c>
      <c r="I840" s="3" t="s">
        <v>466</v>
      </c>
      <c r="J840" s="3" t="s">
        <v>5</v>
      </c>
      <c r="K840" s="3" t="s">
        <v>3497</v>
      </c>
    </row>
    <row r="841" spans="1:11" hidden="1" x14ac:dyDescent="0.3">
      <c r="A841" s="3" t="s">
        <v>1499</v>
      </c>
      <c r="B841" s="3" t="s">
        <v>1498</v>
      </c>
      <c r="C841" s="3" t="s">
        <v>3707</v>
      </c>
      <c r="D841" s="3" t="s">
        <v>3706</v>
      </c>
      <c r="E841" s="3" t="s">
        <v>3705</v>
      </c>
      <c r="F841" s="3" t="s">
        <v>3704</v>
      </c>
      <c r="G841" s="3" t="s">
        <v>3703</v>
      </c>
      <c r="H841" s="3" t="s">
        <v>3702</v>
      </c>
      <c r="I841" s="3" t="s">
        <v>3701</v>
      </c>
      <c r="J841" s="3" t="s">
        <v>5</v>
      </c>
      <c r="K841" s="3" t="s">
        <v>3700</v>
      </c>
    </row>
    <row r="842" spans="1:11" hidden="1" x14ac:dyDescent="0.3">
      <c r="A842" s="3" t="s">
        <v>198</v>
      </c>
      <c r="B842" s="3" t="s">
        <v>197</v>
      </c>
      <c r="C842" s="3" t="s">
        <v>3699</v>
      </c>
      <c r="D842" s="3" t="s">
        <v>3698</v>
      </c>
      <c r="E842" s="3" t="s">
        <v>3697</v>
      </c>
      <c r="F842" s="3" t="s">
        <v>3696</v>
      </c>
      <c r="G842" s="3" t="s">
        <v>3695</v>
      </c>
      <c r="H842" s="3" t="s">
        <v>686</v>
      </c>
      <c r="I842" s="3" t="s">
        <v>435</v>
      </c>
      <c r="J842" s="3" t="s">
        <v>5</v>
      </c>
      <c r="K842" s="3" t="s">
        <v>1948</v>
      </c>
    </row>
    <row r="843" spans="1:11" hidden="1" x14ac:dyDescent="0.3">
      <c r="A843" s="3" t="s">
        <v>198</v>
      </c>
      <c r="B843" s="3" t="s">
        <v>197</v>
      </c>
      <c r="C843" s="3" t="s">
        <v>3694</v>
      </c>
      <c r="D843" s="3" t="s">
        <v>3693</v>
      </c>
      <c r="E843" s="3" t="s">
        <v>3692</v>
      </c>
      <c r="F843" s="3" t="s">
        <v>3691</v>
      </c>
      <c r="G843" s="3" t="s">
        <v>3690</v>
      </c>
      <c r="H843" s="3" t="s">
        <v>1929</v>
      </c>
      <c r="I843" s="3" t="s">
        <v>3689</v>
      </c>
      <c r="J843" s="3" t="s">
        <v>5</v>
      </c>
      <c r="K843" s="3" t="s">
        <v>3688</v>
      </c>
    </row>
    <row r="844" spans="1:11" hidden="1" x14ac:dyDescent="0.3">
      <c r="A844" s="3" t="s">
        <v>94</v>
      </c>
      <c r="B844" s="3" t="s">
        <v>93</v>
      </c>
      <c r="C844" s="3" t="s">
        <v>3687</v>
      </c>
      <c r="D844" s="3" t="s">
        <v>3686</v>
      </c>
      <c r="E844" s="3" t="s">
        <v>3685</v>
      </c>
      <c r="F844" s="3" t="s">
        <v>3684</v>
      </c>
      <c r="G844" s="3" t="s">
        <v>3683</v>
      </c>
      <c r="H844" s="3" t="s">
        <v>3682</v>
      </c>
      <c r="I844" s="3" t="s">
        <v>34</v>
      </c>
      <c r="J844" s="3" t="s">
        <v>5</v>
      </c>
      <c r="K844" s="3" t="s">
        <v>827</v>
      </c>
    </row>
    <row r="845" spans="1:11" hidden="1" x14ac:dyDescent="0.3">
      <c r="A845" s="3" t="s">
        <v>116</v>
      </c>
      <c r="B845" s="3" t="s">
        <v>115</v>
      </c>
      <c r="C845" s="3" t="s">
        <v>3681</v>
      </c>
      <c r="D845" s="3" t="s">
        <v>3680</v>
      </c>
      <c r="E845" s="3" t="s">
        <v>3679</v>
      </c>
      <c r="F845" s="3" t="s">
        <v>3467</v>
      </c>
      <c r="G845" s="3" t="s">
        <v>3678</v>
      </c>
      <c r="H845" s="3" t="s">
        <v>46</v>
      </c>
      <c r="I845" s="3" t="s">
        <v>46</v>
      </c>
      <c r="J845" s="3" t="s">
        <v>5</v>
      </c>
      <c r="K845" s="3" t="s">
        <v>788</v>
      </c>
    </row>
    <row r="846" spans="1:11" hidden="1" x14ac:dyDescent="0.3">
      <c r="A846" s="3" t="s">
        <v>208</v>
      </c>
      <c r="B846" s="3" t="s">
        <v>207</v>
      </c>
      <c r="C846" s="3" t="s">
        <v>3677</v>
      </c>
      <c r="D846" s="3" t="s">
        <v>3676</v>
      </c>
      <c r="E846" s="3" t="s">
        <v>3675</v>
      </c>
      <c r="F846" s="3" t="s">
        <v>203</v>
      </c>
      <c r="G846" s="3" t="s">
        <v>3674</v>
      </c>
      <c r="H846" s="3" t="s">
        <v>3673</v>
      </c>
      <c r="I846" s="3" t="s">
        <v>1818</v>
      </c>
      <c r="J846" s="3" t="s">
        <v>5</v>
      </c>
      <c r="K846" s="3" t="s">
        <v>2595</v>
      </c>
    </row>
    <row r="847" spans="1:11" hidden="1" x14ac:dyDescent="0.3">
      <c r="A847" s="3" t="s">
        <v>167</v>
      </c>
      <c r="B847" s="3" t="s">
        <v>166</v>
      </c>
      <c r="C847" s="3" t="s">
        <v>3672</v>
      </c>
      <c r="D847" s="3" t="s">
        <v>3671</v>
      </c>
      <c r="E847" s="3" t="s">
        <v>3670</v>
      </c>
      <c r="F847" s="3" t="s">
        <v>162</v>
      </c>
      <c r="G847" s="3" t="s">
        <v>3669</v>
      </c>
      <c r="H847" s="3" t="s">
        <v>3668</v>
      </c>
      <c r="I847" s="3" t="s">
        <v>191</v>
      </c>
      <c r="J847" s="3" t="s">
        <v>5</v>
      </c>
      <c r="K847" s="3" t="s">
        <v>3667</v>
      </c>
    </row>
    <row r="848" spans="1:11" hidden="1" x14ac:dyDescent="0.3">
      <c r="A848" s="3" t="s">
        <v>84</v>
      </c>
      <c r="B848" s="3" t="s">
        <v>83</v>
      </c>
      <c r="C848" s="3" t="s">
        <v>3666</v>
      </c>
      <c r="D848" s="3" t="s">
        <v>3665</v>
      </c>
      <c r="E848" s="3" t="s">
        <v>3664</v>
      </c>
      <c r="F848" s="3" t="s">
        <v>79</v>
      </c>
      <c r="G848" s="3" t="s">
        <v>3663</v>
      </c>
      <c r="H848" s="3" t="s">
        <v>3662</v>
      </c>
      <c r="I848" s="3" t="s">
        <v>435</v>
      </c>
      <c r="J848" s="3" t="s">
        <v>5</v>
      </c>
      <c r="K848" s="3" t="s">
        <v>2635</v>
      </c>
    </row>
    <row r="849" spans="1:11" hidden="1" x14ac:dyDescent="0.3">
      <c r="A849" s="3" t="s">
        <v>125</v>
      </c>
      <c r="B849" s="3" t="s">
        <v>124</v>
      </c>
      <c r="C849" s="3" t="s">
        <v>3661</v>
      </c>
      <c r="D849" s="3" t="s">
        <v>3660</v>
      </c>
      <c r="E849" s="3" t="s">
        <v>3659</v>
      </c>
      <c r="F849" s="3" t="s">
        <v>3658</v>
      </c>
      <c r="G849" s="3" t="s">
        <v>3657</v>
      </c>
      <c r="H849" s="3" t="s">
        <v>3656</v>
      </c>
      <c r="I849" s="3" t="s">
        <v>43</v>
      </c>
      <c r="J849" s="3" t="s">
        <v>5</v>
      </c>
      <c r="K849" s="3" t="s">
        <v>257</v>
      </c>
    </row>
    <row r="850" spans="1:11" hidden="1" x14ac:dyDescent="0.3">
      <c r="A850" s="3" t="s">
        <v>84</v>
      </c>
      <c r="B850" s="3" t="s">
        <v>83</v>
      </c>
      <c r="C850" s="3" t="s">
        <v>3655</v>
      </c>
      <c r="D850" s="3" t="s">
        <v>3654</v>
      </c>
      <c r="E850" s="3" t="s">
        <v>3653</v>
      </c>
      <c r="F850" s="3" t="s">
        <v>79</v>
      </c>
      <c r="G850" s="3" t="s">
        <v>3652</v>
      </c>
      <c r="H850" s="3" t="s">
        <v>3651</v>
      </c>
      <c r="I850" s="3" t="s">
        <v>86</v>
      </c>
      <c r="J850" s="3" t="s">
        <v>5</v>
      </c>
      <c r="K850" s="3" t="s">
        <v>191</v>
      </c>
    </row>
    <row r="851" spans="1:11" x14ac:dyDescent="0.3">
      <c r="A851" s="3" t="s">
        <v>142</v>
      </c>
      <c r="B851" s="3" t="s">
        <v>141</v>
      </c>
      <c r="C851" s="3" t="s">
        <v>3650</v>
      </c>
      <c r="D851" s="3" t="s">
        <v>3649</v>
      </c>
      <c r="E851" s="3" t="s">
        <v>3648</v>
      </c>
      <c r="F851" s="3" t="s">
        <v>137</v>
      </c>
      <c r="G851" s="3" t="s">
        <v>3647</v>
      </c>
      <c r="H851" s="3" t="s">
        <v>3646</v>
      </c>
      <c r="I851" s="3" t="s">
        <v>1049</v>
      </c>
      <c r="J851" s="3" t="s">
        <v>5</v>
      </c>
      <c r="K851" s="3" t="s">
        <v>2961</v>
      </c>
    </row>
    <row r="852" spans="1:11" hidden="1" x14ac:dyDescent="0.3">
      <c r="A852" s="3" t="s">
        <v>51</v>
      </c>
      <c r="B852" s="3" t="s">
        <v>50</v>
      </c>
      <c r="C852" s="3" t="s">
        <v>3645</v>
      </c>
      <c r="D852" s="3" t="s">
        <v>3644</v>
      </c>
      <c r="E852" s="3" t="s">
        <v>3643</v>
      </c>
      <c r="F852" s="3" t="s">
        <v>46</v>
      </c>
      <c r="G852" s="3" t="s">
        <v>3642</v>
      </c>
      <c r="H852" s="3" t="s">
        <v>3641</v>
      </c>
      <c r="I852" s="3" t="s">
        <v>230</v>
      </c>
      <c r="J852" s="3" t="s">
        <v>5</v>
      </c>
      <c r="K852" s="3" t="s">
        <v>1135</v>
      </c>
    </row>
    <row r="853" spans="1:11" x14ac:dyDescent="0.3">
      <c r="A853" s="3" t="s">
        <v>142</v>
      </c>
      <c r="B853" s="3" t="s">
        <v>141</v>
      </c>
      <c r="C853" s="3" t="s">
        <v>3640</v>
      </c>
      <c r="D853" s="3" t="s">
        <v>3639</v>
      </c>
      <c r="E853" s="3" t="s">
        <v>3638</v>
      </c>
      <c r="F853" s="3" t="s">
        <v>137</v>
      </c>
      <c r="G853" s="3" t="s">
        <v>3637</v>
      </c>
      <c r="H853" s="3" t="s">
        <v>3636</v>
      </c>
      <c r="I853" s="3" t="s">
        <v>2649</v>
      </c>
      <c r="J853" s="3" t="s">
        <v>5</v>
      </c>
      <c r="K853" s="3" t="s">
        <v>3635</v>
      </c>
    </row>
    <row r="854" spans="1:11" hidden="1" x14ac:dyDescent="0.3">
      <c r="A854" s="3" t="s">
        <v>60</v>
      </c>
      <c r="B854" s="3" t="s">
        <v>59</v>
      </c>
      <c r="C854" s="3" t="s">
        <v>3634</v>
      </c>
      <c r="D854" s="3" t="s">
        <v>3633</v>
      </c>
      <c r="E854" s="3" t="s">
        <v>3632</v>
      </c>
      <c r="F854" s="3" t="s">
        <v>46</v>
      </c>
      <c r="G854" s="3" t="s">
        <v>3631</v>
      </c>
      <c r="H854" s="3" t="s">
        <v>3630</v>
      </c>
      <c r="I854" s="3" t="s">
        <v>3629</v>
      </c>
      <c r="J854" s="3" t="s">
        <v>5</v>
      </c>
      <c r="K854" s="3" t="s">
        <v>62</v>
      </c>
    </row>
    <row r="855" spans="1:11" hidden="1" x14ac:dyDescent="0.3">
      <c r="A855" s="3" t="s">
        <v>94</v>
      </c>
      <c r="B855" s="3" t="s">
        <v>93</v>
      </c>
      <c r="C855" s="3" t="s">
        <v>3628</v>
      </c>
      <c r="D855" s="3" t="s">
        <v>3627</v>
      </c>
      <c r="E855" s="3" t="s">
        <v>3626</v>
      </c>
      <c r="F855" s="3" t="s">
        <v>462</v>
      </c>
      <c r="G855" s="3" t="s">
        <v>3625</v>
      </c>
      <c r="H855" s="3" t="s">
        <v>3624</v>
      </c>
      <c r="I855" s="3" t="s">
        <v>762</v>
      </c>
      <c r="J855" s="3" t="s">
        <v>5</v>
      </c>
      <c r="K855" s="3" t="s">
        <v>729</v>
      </c>
    </row>
    <row r="856" spans="1:11" hidden="1" x14ac:dyDescent="0.3">
      <c r="A856" s="3" t="s">
        <v>23</v>
      </c>
      <c r="B856" s="3" t="s">
        <v>22</v>
      </c>
      <c r="C856" s="3" t="s">
        <v>3623</v>
      </c>
      <c r="D856" s="3" t="s">
        <v>3622</v>
      </c>
      <c r="E856" s="3" t="s">
        <v>3621</v>
      </c>
      <c r="F856" s="3" t="s">
        <v>3620</v>
      </c>
      <c r="G856" s="3" t="s">
        <v>3619</v>
      </c>
      <c r="H856" s="3" t="s">
        <v>3618</v>
      </c>
      <c r="I856" s="3" t="s">
        <v>473</v>
      </c>
      <c r="J856" s="3" t="s">
        <v>5</v>
      </c>
      <c r="K856" s="3" t="s">
        <v>528</v>
      </c>
    </row>
    <row r="857" spans="1:11" hidden="1" x14ac:dyDescent="0.3">
      <c r="A857" s="3" t="s">
        <v>1112</v>
      </c>
      <c r="B857" s="3" t="s">
        <v>1111</v>
      </c>
      <c r="C857" s="3" t="s">
        <v>3617</v>
      </c>
      <c r="D857" s="3" t="s">
        <v>3616</v>
      </c>
      <c r="E857" s="3" t="s">
        <v>3615</v>
      </c>
      <c r="F857" s="3" t="s">
        <v>3614</v>
      </c>
      <c r="G857" s="3" t="s">
        <v>3613</v>
      </c>
      <c r="H857" s="3" t="s">
        <v>3612</v>
      </c>
      <c r="I857" s="3" t="s">
        <v>3611</v>
      </c>
      <c r="J857" s="3" t="s">
        <v>5</v>
      </c>
      <c r="K857" s="3" t="s">
        <v>3610</v>
      </c>
    </row>
    <row r="858" spans="1:11" hidden="1" x14ac:dyDescent="0.3">
      <c r="A858" s="3" t="s">
        <v>60</v>
      </c>
      <c r="B858" s="3" t="s">
        <v>59</v>
      </c>
      <c r="C858" s="3" t="s">
        <v>3609</v>
      </c>
      <c r="D858" s="3" t="s">
        <v>3608</v>
      </c>
      <c r="E858" s="3" t="s">
        <v>3607</v>
      </c>
      <c r="F858" s="3" t="s">
        <v>46</v>
      </c>
      <c r="G858" s="3" t="s">
        <v>3606</v>
      </c>
      <c r="H858" s="3" t="s">
        <v>3605</v>
      </c>
      <c r="I858" s="3" t="s">
        <v>319</v>
      </c>
      <c r="J858" s="3" t="s">
        <v>5</v>
      </c>
      <c r="K858" s="3" t="s">
        <v>3604</v>
      </c>
    </row>
    <row r="859" spans="1:11" hidden="1" x14ac:dyDescent="0.3">
      <c r="A859" s="3" t="s">
        <v>51</v>
      </c>
      <c r="B859" s="3" t="s">
        <v>50</v>
      </c>
      <c r="C859" s="3" t="s">
        <v>3603</v>
      </c>
      <c r="D859" s="3" t="s">
        <v>3602</v>
      </c>
      <c r="E859" s="3" t="s">
        <v>3601</v>
      </c>
      <c r="F859" s="3" t="s">
        <v>46</v>
      </c>
      <c r="G859" s="3" t="s">
        <v>3600</v>
      </c>
      <c r="H859" s="3" t="s">
        <v>3599</v>
      </c>
      <c r="I859" s="3" t="s">
        <v>1544</v>
      </c>
      <c r="J859" s="3" t="s">
        <v>5</v>
      </c>
      <c r="K859" s="3" t="s">
        <v>3598</v>
      </c>
    </row>
    <row r="860" spans="1:11" hidden="1" x14ac:dyDescent="0.3">
      <c r="A860" s="3" t="s">
        <v>23</v>
      </c>
      <c r="B860" s="3" t="s">
        <v>22</v>
      </c>
      <c r="C860" s="3" t="s">
        <v>3597</v>
      </c>
      <c r="D860" s="3" t="s">
        <v>3596</v>
      </c>
      <c r="E860" s="3" t="s">
        <v>3595</v>
      </c>
      <c r="F860" s="3" t="s">
        <v>3594</v>
      </c>
      <c r="G860" s="3" t="s">
        <v>3593</v>
      </c>
      <c r="H860" s="3" t="s">
        <v>508</v>
      </c>
      <c r="I860" s="3" t="s">
        <v>362</v>
      </c>
      <c r="J860" s="3" t="s">
        <v>5</v>
      </c>
      <c r="K860" s="3" t="s">
        <v>15</v>
      </c>
    </row>
    <row r="861" spans="1:11" hidden="1" x14ac:dyDescent="0.3">
      <c r="A861" s="3" t="s">
        <v>14</v>
      </c>
      <c r="B861" s="3" t="s">
        <v>13</v>
      </c>
      <c r="C861" s="3" t="s">
        <v>3592</v>
      </c>
      <c r="D861" s="3" t="s">
        <v>3591</v>
      </c>
      <c r="E861" s="3" t="s">
        <v>3590</v>
      </c>
      <c r="F861" s="3" t="s">
        <v>2637</v>
      </c>
      <c r="G861" s="3" t="s">
        <v>3589</v>
      </c>
      <c r="H861" s="3" t="s">
        <v>2269</v>
      </c>
      <c r="I861" s="3" t="s">
        <v>143</v>
      </c>
      <c r="J861" s="3" t="s">
        <v>5</v>
      </c>
      <c r="K861" s="3" t="s">
        <v>86</v>
      </c>
    </row>
    <row r="862" spans="1:11" hidden="1" x14ac:dyDescent="0.3">
      <c r="A862" s="3" t="s">
        <v>23</v>
      </c>
      <c r="B862" s="3" t="s">
        <v>22</v>
      </c>
      <c r="C862" s="3" t="s">
        <v>3588</v>
      </c>
      <c r="D862" s="3" t="s">
        <v>3587</v>
      </c>
      <c r="E862" s="3" t="s">
        <v>3586</v>
      </c>
      <c r="F862" s="3" t="s">
        <v>3585</v>
      </c>
      <c r="G862" s="3" t="s">
        <v>3584</v>
      </c>
      <c r="H862" s="3" t="s">
        <v>3583</v>
      </c>
      <c r="I862" s="3" t="s">
        <v>2961</v>
      </c>
      <c r="J862" s="3" t="s">
        <v>5</v>
      </c>
      <c r="K862" s="3" t="s">
        <v>722</v>
      </c>
    </row>
    <row r="863" spans="1:11" x14ac:dyDescent="0.3">
      <c r="A863" s="3" t="s">
        <v>142</v>
      </c>
      <c r="B863" s="3" t="s">
        <v>141</v>
      </c>
      <c r="C863" s="3" t="s">
        <v>3582</v>
      </c>
      <c r="D863" s="3" t="s">
        <v>3581</v>
      </c>
      <c r="E863" s="3" t="s">
        <v>3580</v>
      </c>
      <c r="F863" s="3" t="s">
        <v>137</v>
      </c>
      <c r="G863" s="3" t="s">
        <v>3579</v>
      </c>
      <c r="H863" s="3" t="s">
        <v>3578</v>
      </c>
      <c r="I863" s="3" t="s">
        <v>480</v>
      </c>
      <c r="J863" s="3" t="s">
        <v>5</v>
      </c>
      <c r="K863" s="3" t="s">
        <v>2405</v>
      </c>
    </row>
    <row r="864" spans="1:11" hidden="1" x14ac:dyDescent="0.3">
      <c r="A864" s="3" t="s">
        <v>23</v>
      </c>
      <c r="B864" s="3" t="s">
        <v>22</v>
      </c>
      <c r="C864" s="3" t="s">
        <v>3577</v>
      </c>
      <c r="D864" s="3" t="s">
        <v>3576</v>
      </c>
      <c r="E864" s="3" t="s">
        <v>3575</v>
      </c>
      <c r="F864" s="3" t="s">
        <v>3574</v>
      </c>
      <c r="G864" s="3" t="s">
        <v>3573</v>
      </c>
      <c r="H864" s="3" t="s">
        <v>3572</v>
      </c>
      <c r="I864" s="3" t="s">
        <v>768</v>
      </c>
      <c r="J864" s="3" t="s">
        <v>5</v>
      </c>
      <c r="K864" s="3" t="s">
        <v>301</v>
      </c>
    </row>
    <row r="865" spans="1:11" hidden="1" x14ac:dyDescent="0.3">
      <c r="A865" s="3" t="s">
        <v>60</v>
      </c>
      <c r="B865" s="3" t="s">
        <v>59</v>
      </c>
      <c r="C865" s="3" t="s">
        <v>3571</v>
      </c>
      <c r="D865" s="3" t="s">
        <v>3570</v>
      </c>
      <c r="E865" s="3" t="s">
        <v>3569</v>
      </c>
      <c r="F865" s="3" t="s">
        <v>46</v>
      </c>
      <c r="G865" s="3" t="s">
        <v>3568</v>
      </c>
      <c r="H865" s="3" t="s">
        <v>3567</v>
      </c>
      <c r="I865" s="3" t="s">
        <v>3566</v>
      </c>
      <c r="J865" s="3" t="s">
        <v>5</v>
      </c>
      <c r="K865" s="3" t="s">
        <v>1203</v>
      </c>
    </row>
    <row r="866" spans="1:11" hidden="1" x14ac:dyDescent="0.3">
      <c r="A866" s="3" t="s">
        <v>265</v>
      </c>
      <c r="B866" s="3" t="s">
        <v>264</v>
      </c>
      <c r="C866" s="3" t="s">
        <v>3565</v>
      </c>
      <c r="D866" s="3" t="s">
        <v>3564</v>
      </c>
      <c r="E866" s="3" t="s">
        <v>3563</v>
      </c>
      <c r="F866" s="3" t="s">
        <v>3562</v>
      </c>
      <c r="G866" s="3" t="s">
        <v>3561</v>
      </c>
      <c r="H866" s="3" t="s">
        <v>3560</v>
      </c>
      <c r="I866" s="3" t="s">
        <v>229</v>
      </c>
      <c r="J866" s="3" t="s">
        <v>5</v>
      </c>
      <c r="K866" s="3" t="s">
        <v>127</v>
      </c>
    </row>
    <row r="867" spans="1:11" hidden="1" x14ac:dyDescent="0.3">
      <c r="A867" s="3" t="s">
        <v>23</v>
      </c>
      <c r="B867" s="3" t="s">
        <v>22</v>
      </c>
      <c r="C867" s="3" t="s">
        <v>3559</v>
      </c>
      <c r="D867" s="3" t="s">
        <v>3553</v>
      </c>
      <c r="E867" s="3" t="s">
        <v>3558</v>
      </c>
      <c r="F867" s="3" t="s">
        <v>3557</v>
      </c>
      <c r="G867" s="3" t="s">
        <v>3556</v>
      </c>
      <c r="H867" s="3" t="s">
        <v>3555</v>
      </c>
      <c r="I867" s="3" t="s">
        <v>528</v>
      </c>
      <c r="J867" s="3" t="s">
        <v>5</v>
      </c>
      <c r="K867" s="3" t="s">
        <v>865</v>
      </c>
    </row>
    <row r="868" spans="1:11" hidden="1" x14ac:dyDescent="0.3">
      <c r="A868" s="3" t="s">
        <v>265</v>
      </c>
      <c r="B868" s="3" t="s">
        <v>264</v>
      </c>
      <c r="C868" s="3" t="s">
        <v>3554</v>
      </c>
      <c r="D868" s="3" t="s">
        <v>3553</v>
      </c>
      <c r="E868" s="3" t="s">
        <v>3552</v>
      </c>
      <c r="F868" s="3" t="s">
        <v>3551</v>
      </c>
      <c r="G868" s="3" t="s">
        <v>3550</v>
      </c>
      <c r="H868" s="3" t="s">
        <v>3549</v>
      </c>
      <c r="I868" s="3" t="s">
        <v>729</v>
      </c>
      <c r="J868" s="3" t="s">
        <v>5</v>
      </c>
      <c r="K868" s="3" t="s">
        <v>3548</v>
      </c>
    </row>
    <row r="869" spans="1:11" hidden="1" x14ac:dyDescent="0.3">
      <c r="A869" s="3" t="s">
        <v>51</v>
      </c>
      <c r="B869" s="3" t="s">
        <v>50</v>
      </c>
      <c r="C869" s="3" t="s">
        <v>3547</v>
      </c>
      <c r="D869" s="3" t="s">
        <v>3546</v>
      </c>
      <c r="E869" s="3" t="s">
        <v>8276</v>
      </c>
      <c r="F869" s="3" t="s">
        <v>46</v>
      </c>
      <c r="G869" s="3" t="s">
        <v>3545</v>
      </c>
      <c r="H869" s="3" t="s">
        <v>3544</v>
      </c>
      <c r="I869" s="3" t="s">
        <v>1739</v>
      </c>
      <c r="J869" s="3" t="s">
        <v>5</v>
      </c>
      <c r="K869" s="3" t="s">
        <v>3543</v>
      </c>
    </row>
    <row r="870" spans="1:11" hidden="1" x14ac:dyDescent="0.3">
      <c r="A870" s="3" t="s">
        <v>60</v>
      </c>
      <c r="B870" s="3" t="s">
        <v>59</v>
      </c>
      <c r="C870" s="3" t="s">
        <v>3542</v>
      </c>
      <c r="D870" s="3" t="s">
        <v>3541</v>
      </c>
      <c r="E870" s="3" t="s">
        <v>3540</v>
      </c>
      <c r="F870" s="3" t="s">
        <v>46</v>
      </c>
      <c r="G870" s="3" t="s">
        <v>3539</v>
      </c>
      <c r="H870" s="3" t="s">
        <v>3538</v>
      </c>
      <c r="I870" s="3" t="s">
        <v>4</v>
      </c>
      <c r="J870" s="3" t="s">
        <v>5</v>
      </c>
      <c r="K870" s="3" t="s">
        <v>3068</v>
      </c>
    </row>
    <row r="871" spans="1:11" hidden="1" x14ac:dyDescent="0.3">
      <c r="A871" s="3" t="s">
        <v>125</v>
      </c>
      <c r="B871" s="3" t="s">
        <v>124</v>
      </c>
      <c r="C871" s="3" t="s">
        <v>3537</v>
      </c>
      <c r="D871" s="3" t="s">
        <v>3536</v>
      </c>
      <c r="E871" s="3" t="s">
        <v>3535</v>
      </c>
      <c r="F871" s="3" t="s">
        <v>3534</v>
      </c>
      <c r="G871" s="3" t="s">
        <v>3533</v>
      </c>
      <c r="H871" s="3" t="s">
        <v>3532</v>
      </c>
      <c r="I871" s="3" t="s">
        <v>328</v>
      </c>
      <c r="J871" s="3" t="s">
        <v>5</v>
      </c>
      <c r="K871" s="3" t="s">
        <v>396</v>
      </c>
    </row>
    <row r="872" spans="1:11" hidden="1" x14ac:dyDescent="0.3">
      <c r="A872" s="3" t="s">
        <v>94</v>
      </c>
      <c r="B872" s="3" t="s">
        <v>93</v>
      </c>
      <c r="C872" s="3" t="s">
        <v>3531</v>
      </c>
      <c r="D872" s="3" t="s">
        <v>3530</v>
      </c>
      <c r="E872" s="3" t="s">
        <v>3529</v>
      </c>
      <c r="F872" s="3" t="s">
        <v>3528</v>
      </c>
      <c r="G872" s="3" t="s">
        <v>3527</v>
      </c>
      <c r="H872" s="3" t="s">
        <v>2282</v>
      </c>
      <c r="I872" s="3" t="s">
        <v>223</v>
      </c>
      <c r="J872" s="3" t="s">
        <v>5</v>
      </c>
      <c r="K872" s="3" t="s">
        <v>827</v>
      </c>
    </row>
    <row r="873" spans="1:11" hidden="1" x14ac:dyDescent="0.3">
      <c r="A873" s="3" t="s">
        <v>51</v>
      </c>
      <c r="B873" s="3" t="s">
        <v>50</v>
      </c>
      <c r="C873" s="3" t="s">
        <v>3526</v>
      </c>
      <c r="D873" s="3" t="s">
        <v>3525</v>
      </c>
      <c r="E873" s="3" t="s">
        <v>3524</v>
      </c>
      <c r="F873" s="3" t="s">
        <v>46</v>
      </c>
      <c r="G873" s="3" t="s">
        <v>3523</v>
      </c>
      <c r="H873" s="3" t="s">
        <v>3522</v>
      </c>
      <c r="I873" s="3" t="s">
        <v>95</v>
      </c>
      <c r="J873" s="3" t="s">
        <v>5</v>
      </c>
      <c r="K873" s="3" t="s">
        <v>1150</v>
      </c>
    </row>
    <row r="874" spans="1:11" hidden="1" x14ac:dyDescent="0.3">
      <c r="A874" s="3" t="s">
        <v>60</v>
      </c>
      <c r="B874" s="3" t="s">
        <v>59</v>
      </c>
      <c r="C874" s="3" t="s">
        <v>3521</v>
      </c>
      <c r="D874" s="3" t="s">
        <v>3520</v>
      </c>
      <c r="E874" s="3" t="s">
        <v>3519</v>
      </c>
      <c r="F874" s="3" t="s">
        <v>46</v>
      </c>
      <c r="G874" s="3" t="s">
        <v>3518</v>
      </c>
      <c r="H874" s="3" t="s">
        <v>3517</v>
      </c>
      <c r="I874" s="3" t="s">
        <v>370</v>
      </c>
      <c r="J874" s="3" t="s">
        <v>5</v>
      </c>
      <c r="K874" s="3" t="s">
        <v>3516</v>
      </c>
    </row>
    <row r="875" spans="1:11" hidden="1" x14ac:dyDescent="0.3">
      <c r="A875" s="3" t="s">
        <v>51</v>
      </c>
      <c r="B875" s="3" t="s">
        <v>50</v>
      </c>
      <c r="C875" s="3" t="s">
        <v>3515</v>
      </c>
      <c r="D875" s="3" t="s">
        <v>3514</v>
      </c>
      <c r="E875" s="3" t="s">
        <v>3513</v>
      </c>
      <c r="F875" s="3" t="s">
        <v>46</v>
      </c>
      <c r="G875" s="3" t="s">
        <v>3512</v>
      </c>
      <c r="H875" s="3" t="s">
        <v>3511</v>
      </c>
      <c r="I875" s="3" t="s">
        <v>1439</v>
      </c>
      <c r="J875" s="3" t="s">
        <v>5</v>
      </c>
      <c r="K875" s="3" t="s">
        <v>3232</v>
      </c>
    </row>
    <row r="876" spans="1:11" hidden="1" x14ac:dyDescent="0.3">
      <c r="A876" s="3" t="s">
        <v>2298</v>
      </c>
      <c r="B876" s="3" t="s">
        <v>2297</v>
      </c>
      <c r="C876" s="3" t="s">
        <v>3510</v>
      </c>
      <c r="D876" s="3" t="s">
        <v>3509</v>
      </c>
      <c r="E876" s="3" t="s">
        <v>3508</v>
      </c>
      <c r="F876" s="3" t="s">
        <v>3507</v>
      </c>
      <c r="G876" s="3" t="s">
        <v>3506</v>
      </c>
      <c r="H876" s="3" t="s">
        <v>3505</v>
      </c>
      <c r="I876" s="3" t="s">
        <v>3504</v>
      </c>
      <c r="J876" s="3" t="s">
        <v>5</v>
      </c>
      <c r="K876" s="3" t="s">
        <v>3503</v>
      </c>
    </row>
    <row r="877" spans="1:11" hidden="1" x14ac:dyDescent="0.3">
      <c r="A877" s="3" t="s">
        <v>51</v>
      </c>
      <c r="B877" s="3" t="s">
        <v>50</v>
      </c>
      <c r="C877" s="3" t="s">
        <v>3502</v>
      </c>
      <c r="D877" s="3" t="s">
        <v>3501</v>
      </c>
      <c r="E877" s="3" t="s">
        <v>3500</v>
      </c>
      <c r="F877" s="3" t="s">
        <v>46</v>
      </c>
      <c r="G877" s="3" t="s">
        <v>3499</v>
      </c>
      <c r="H877" s="3" t="s">
        <v>3498</v>
      </c>
      <c r="I877" s="3" t="s">
        <v>1760</v>
      </c>
      <c r="J877" s="3" t="s">
        <v>5</v>
      </c>
      <c r="K877" s="3" t="s">
        <v>3497</v>
      </c>
    </row>
    <row r="878" spans="1:11" hidden="1" x14ac:dyDescent="0.3">
      <c r="A878" s="3" t="s">
        <v>51</v>
      </c>
      <c r="B878" s="3" t="s">
        <v>50</v>
      </c>
      <c r="C878" s="3" t="s">
        <v>3496</v>
      </c>
      <c r="D878" s="3" t="s">
        <v>3495</v>
      </c>
      <c r="E878" s="3" t="s">
        <v>3494</v>
      </c>
      <c r="F878" s="3" t="s">
        <v>46</v>
      </c>
      <c r="G878" s="3" t="s">
        <v>3493</v>
      </c>
      <c r="H878" s="3" t="s">
        <v>3492</v>
      </c>
      <c r="I878" s="3" t="s">
        <v>988</v>
      </c>
      <c r="J878" s="3" t="s">
        <v>5</v>
      </c>
      <c r="K878" s="3" t="s">
        <v>2033</v>
      </c>
    </row>
    <row r="879" spans="1:11" x14ac:dyDescent="0.3">
      <c r="A879" s="3" t="s">
        <v>142</v>
      </c>
      <c r="B879" s="3" t="s">
        <v>141</v>
      </c>
      <c r="C879" s="3" t="s">
        <v>3491</v>
      </c>
      <c r="D879" s="3" t="s">
        <v>3490</v>
      </c>
      <c r="E879" s="3" t="s">
        <v>3489</v>
      </c>
      <c r="F879" s="3" t="s">
        <v>137</v>
      </c>
      <c r="G879" s="3" t="s">
        <v>3488</v>
      </c>
      <c r="H879" s="3" t="s">
        <v>3487</v>
      </c>
      <c r="I879" s="3" t="s">
        <v>2098</v>
      </c>
      <c r="J879" s="3" t="s">
        <v>5</v>
      </c>
      <c r="K879" s="3" t="s">
        <v>3486</v>
      </c>
    </row>
    <row r="880" spans="1:11" hidden="1" x14ac:dyDescent="0.3">
      <c r="A880" s="3" t="s">
        <v>94</v>
      </c>
      <c r="B880" s="3" t="s">
        <v>93</v>
      </c>
      <c r="C880" s="3" t="s">
        <v>3485</v>
      </c>
      <c r="D880" s="3" t="s">
        <v>3484</v>
      </c>
      <c r="E880" s="3" t="s">
        <v>3483</v>
      </c>
      <c r="F880" s="3" t="s">
        <v>462</v>
      </c>
      <c r="G880" s="3" t="s">
        <v>3482</v>
      </c>
      <c r="H880" s="3" t="s">
        <v>3481</v>
      </c>
      <c r="I880" s="3" t="s">
        <v>53</v>
      </c>
      <c r="J880" s="3" t="s">
        <v>5</v>
      </c>
      <c r="K880" s="3" t="s">
        <v>134</v>
      </c>
    </row>
    <row r="881" spans="1:11" hidden="1" x14ac:dyDescent="0.3">
      <c r="A881" s="3" t="s">
        <v>51</v>
      </c>
      <c r="B881" s="3" t="s">
        <v>50</v>
      </c>
      <c r="C881" s="3" t="s">
        <v>3480</v>
      </c>
      <c r="D881" s="3" t="s">
        <v>3479</v>
      </c>
      <c r="E881" s="3" t="s">
        <v>3478</v>
      </c>
      <c r="F881" s="3" t="s">
        <v>46</v>
      </c>
      <c r="G881" s="3" t="s">
        <v>3477</v>
      </c>
      <c r="H881" s="3" t="s">
        <v>3476</v>
      </c>
      <c r="I881" s="3" t="s">
        <v>2961</v>
      </c>
      <c r="J881" s="3" t="s">
        <v>5</v>
      </c>
      <c r="K881" s="3" t="s">
        <v>1075</v>
      </c>
    </row>
    <row r="882" spans="1:11" hidden="1" x14ac:dyDescent="0.3">
      <c r="A882" s="3" t="s">
        <v>60</v>
      </c>
      <c r="B882" s="3" t="s">
        <v>59</v>
      </c>
      <c r="C882" s="3" t="s">
        <v>3475</v>
      </c>
      <c r="D882" s="3" t="s">
        <v>3474</v>
      </c>
      <c r="E882" s="3" t="s">
        <v>3473</v>
      </c>
      <c r="F882" s="3" t="s">
        <v>46</v>
      </c>
      <c r="G882" s="3" t="s">
        <v>3472</v>
      </c>
      <c r="H882" s="3" t="s">
        <v>3471</v>
      </c>
      <c r="I882" s="3" t="s">
        <v>311</v>
      </c>
      <c r="J882" s="3" t="s">
        <v>5</v>
      </c>
      <c r="K882" s="3" t="s">
        <v>1537</v>
      </c>
    </row>
    <row r="883" spans="1:11" hidden="1" x14ac:dyDescent="0.3">
      <c r="A883" s="3" t="s">
        <v>116</v>
      </c>
      <c r="B883" s="3" t="s">
        <v>115</v>
      </c>
      <c r="C883" s="3" t="s">
        <v>3470</v>
      </c>
      <c r="D883" s="3" t="s">
        <v>3469</v>
      </c>
      <c r="E883" s="3" t="s">
        <v>3468</v>
      </c>
      <c r="F883" s="3" t="s">
        <v>3467</v>
      </c>
      <c r="G883" s="3" t="s">
        <v>3466</v>
      </c>
      <c r="H883" s="3" t="s">
        <v>46</v>
      </c>
      <c r="I883" s="3" t="s">
        <v>46</v>
      </c>
      <c r="J883" s="3" t="s">
        <v>5</v>
      </c>
      <c r="K883" s="3" t="s">
        <v>2168</v>
      </c>
    </row>
    <row r="884" spans="1:11" hidden="1" x14ac:dyDescent="0.3">
      <c r="A884" s="3" t="s">
        <v>125</v>
      </c>
      <c r="B884" s="3" t="s">
        <v>124</v>
      </c>
      <c r="C884" s="3" t="s">
        <v>3465</v>
      </c>
      <c r="D884" s="3" t="s">
        <v>3464</v>
      </c>
      <c r="E884" s="3" t="s">
        <v>3463</v>
      </c>
      <c r="F884" s="3" t="s">
        <v>3462</v>
      </c>
      <c r="G884" s="3" t="s">
        <v>3461</v>
      </c>
      <c r="H884" s="3" t="s">
        <v>3460</v>
      </c>
      <c r="I884" s="3" t="s">
        <v>35</v>
      </c>
      <c r="J884" s="3" t="s">
        <v>5</v>
      </c>
      <c r="K884" s="3" t="s">
        <v>327</v>
      </c>
    </row>
    <row r="885" spans="1:11" hidden="1" x14ac:dyDescent="0.3">
      <c r="A885" s="3" t="s">
        <v>51</v>
      </c>
      <c r="B885" s="3" t="s">
        <v>50</v>
      </c>
      <c r="C885" s="3" t="s">
        <v>3459</v>
      </c>
      <c r="D885" s="3" t="s">
        <v>3458</v>
      </c>
      <c r="E885" s="3" t="s">
        <v>3457</v>
      </c>
      <c r="F885" s="3" t="s">
        <v>46</v>
      </c>
      <c r="G885" s="3" t="s">
        <v>3456</v>
      </c>
      <c r="H885" s="3" t="s">
        <v>3455</v>
      </c>
      <c r="I885" s="3" t="s">
        <v>16</v>
      </c>
      <c r="J885" s="3" t="s">
        <v>5</v>
      </c>
      <c r="K885" s="3" t="s">
        <v>7</v>
      </c>
    </row>
    <row r="886" spans="1:11" hidden="1" x14ac:dyDescent="0.3">
      <c r="A886" s="3" t="s">
        <v>60</v>
      </c>
      <c r="B886" s="3" t="s">
        <v>59</v>
      </c>
      <c r="C886" s="3" t="s">
        <v>3454</v>
      </c>
      <c r="D886" s="3" t="s">
        <v>3453</v>
      </c>
      <c r="E886" s="3" t="s">
        <v>3452</v>
      </c>
      <c r="F886" s="3" t="s">
        <v>46</v>
      </c>
      <c r="G886" s="3" t="s">
        <v>3451</v>
      </c>
      <c r="H886" s="3" t="s">
        <v>3450</v>
      </c>
      <c r="I886" s="3" t="s">
        <v>2341</v>
      </c>
      <c r="J886" s="3" t="s">
        <v>5</v>
      </c>
      <c r="K886" s="3" t="s">
        <v>2635</v>
      </c>
    </row>
    <row r="887" spans="1:11" hidden="1" x14ac:dyDescent="0.3">
      <c r="A887" s="3" t="s">
        <v>51</v>
      </c>
      <c r="B887" s="3" t="s">
        <v>50</v>
      </c>
      <c r="C887" s="3" t="s">
        <v>3449</v>
      </c>
      <c r="D887" s="3" t="s">
        <v>3444</v>
      </c>
      <c r="E887" s="3" t="s">
        <v>3448</v>
      </c>
      <c r="F887" s="3" t="s">
        <v>46</v>
      </c>
      <c r="G887" s="3" t="s">
        <v>3447</v>
      </c>
      <c r="H887" s="3" t="s">
        <v>3446</v>
      </c>
      <c r="I887" s="3" t="s">
        <v>555</v>
      </c>
      <c r="J887" s="3" t="s">
        <v>5</v>
      </c>
      <c r="K887" s="3" t="s">
        <v>3209</v>
      </c>
    </row>
    <row r="888" spans="1:11" hidden="1" x14ac:dyDescent="0.3">
      <c r="A888" s="3" t="s">
        <v>94</v>
      </c>
      <c r="B888" s="3" t="s">
        <v>93</v>
      </c>
      <c r="C888" s="3" t="s">
        <v>3445</v>
      </c>
      <c r="D888" s="3" t="s">
        <v>3444</v>
      </c>
      <c r="E888" s="3" t="s">
        <v>3443</v>
      </c>
      <c r="F888" s="3" t="s">
        <v>46</v>
      </c>
      <c r="G888" s="3" t="s">
        <v>3442</v>
      </c>
      <c r="H888" s="3" t="s">
        <v>3441</v>
      </c>
      <c r="I888" s="3" t="s">
        <v>294</v>
      </c>
      <c r="J888" s="3" t="s">
        <v>5</v>
      </c>
      <c r="K888" s="3" t="s">
        <v>488</v>
      </c>
    </row>
    <row r="889" spans="1:11" x14ac:dyDescent="0.3">
      <c r="A889" s="3" t="s">
        <v>142</v>
      </c>
      <c r="B889" s="3" t="s">
        <v>141</v>
      </c>
      <c r="C889" s="3" t="s">
        <v>3440</v>
      </c>
      <c r="D889" s="3" t="s">
        <v>3439</v>
      </c>
      <c r="E889" s="3" t="s">
        <v>3438</v>
      </c>
      <c r="F889" s="3" t="s">
        <v>137</v>
      </c>
      <c r="G889" s="3" t="s">
        <v>3437</v>
      </c>
      <c r="H889" s="3" t="s">
        <v>3436</v>
      </c>
      <c r="I889" s="3" t="s">
        <v>410</v>
      </c>
      <c r="J889" s="3" t="s">
        <v>5</v>
      </c>
      <c r="K889" s="3" t="s">
        <v>3435</v>
      </c>
    </row>
    <row r="890" spans="1:11" hidden="1" x14ac:dyDescent="0.3">
      <c r="A890" s="3" t="s">
        <v>60</v>
      </c>
      <c r="B890" s="3" t="s">
        <v>59</v>
      </c>
      <c r="C890" s="3" t="s">
        <v>3434</v>
      </c>
      <c r="D890" s="3" t="s">
        <v>3433</v>
      </c>
      <c r="E890" s="3" t="s">
        <v>3432</v>
      </c>
      <c r="F890" s="3" t="s">
        <v>46</v>
      </c>
      <c r="G890" s="3" t="s">
        <v>3431</v>
      </c>
      <c r="H890" s="3" t="s">
        <v>3430</v>
      </c>
      <c r="I890" s="3" t="s">
        <v>2182</v>
      </c>
      <c r="J890" s="3" t="s">
        <v>5</v>
      </c>
      <c r="K890" s="3" t="s">
        <v>1142</v>
      </c>
    </row>
    <row r="891" spans="1:11" hidden="1" x14ac:dyDescent="0.3">
      <c r="A891" s="3" t="s">
        <v>208</v>
      </c>
      <c r="B891" s="3" t="s">
        <v>207</v>
      </c>
      <c r="C891" s="3" t="s">
        <v>3429</v>
      </c>
      <c r="D891" s="3" t="s">
        <v>3428</v>
      </c>
      <c r="E891" s="3" t="s">
        <v>3427</v>
      </c>
      <c r="F891" s="3" t="s">
        <v>203</v>
      </c>
      <c r="G891" s="3" t="s">
        <v>3426</v>
      </c>
      <c r="H891" s="3" t="s">
        <v>3425</v>
      </c>
      <c r="I891" s="3" t="s">
        <v>1839</v>
      </c>
      <c r="J891" s="3" t="s">
        <v>5</v>
      </c>
      <c r="K891" s="3" t="s">
        <v>3424</v>
      </c>
    </row>
    <row r="892" spans="1:11" hidden="1" x14ac:dyDescent="0.3">
      <c r="A892" s="3" t="s">
        <v>125</v>
      </c>
      <c r="B892" s="3" t="s">
        <v>124</v>
      </c>
      <c r="C892" s="3" t="s">
        <v>3423</v>
      </c>
      <c r="D892" s="3" t="s">
        <v>3422</v>
      </c>
      <c r="E892" s="3" t="s">
        <v>3421</v>
      </c>
      <c r="F892" s="3" t="s">
        <v>3420</v>
      </c>
      <c r="G892" s="3" t="s">
        <v>3419</v>
      </c>
      <c r="H892" s="3" t="s">
        <v>3418</v>
      </c>
      <c r="I892" s="3" t="s">
        <v>35</v>
      </c>
      <c r="J892" s="3" t="s">
        <v>5</v>
      </c>
      <c r="K892" s="3" t="s">
        <v>1082</v>
      </c>
    </row>
    <row r="893" spans="1:11" hidden="1" x14ac:dyDescent="0.3">
      <c r="A893" s="3" t="s">
        <v>60</v>
      </c>
      <c r="B893" s="3" t="s">
        <v>59</v>
      </c>
      <c r="C893" s="3" t="s">
        <v>3417</v>
      </c>
      <c r="D893" s="3" t="s">
        <v>3416</v>
      </c>
      <c r="E893" s="3" t="s">
        <v>3415</v>
      </c>
      <c r="F893" s="3" t="s">
        <v>46</v>
      </c>
      <c r="G893" s="3" t="s">
        <v>3414</v>
      </c>
      <c r="H893" s="3" t="s">
        <v>3413</v>
      </c>
      <c r="I893" s="3" t="s">
        <v>1818</v>
      </c>
      <c r="J893" s="3" t="s">
        <v>5</v>
      </c>
      <c r="K893" s="3" t="s">
        <v>622</v>
      </c>
    </row>
    <row r="894" spans="1:11" hidden="1" x14ac:dyDescent="0.3">
      <c r="A894" s="3" t="s">
        <v>51</v>
      </c>
      <c r="B894" s="3" t="s">
        <v>50</v>
      </c>
      <c r="C894" s="3" t="s">
        <v>3412</v>
      </c>
      <c r="D894" s="3" t="s">
        <v>3411</v>
      </c>
      <c r="E894" s="3" t="s">
        <v>3410</v>
      </c>
      <c r="F894" s="3" t="s">
        <v>46</v>
      </c>
      <c r="G894" s="3" t="s">
        <v>3409</v>
      </c>
      <c r="H894" s="3" t="s">
        <v>3408</v>
      </c>
      <c r="I894" s="3" t="s">
        <v>3407</v>
      </c>
      <c r="J894" s="3" t="s">
        <v>5</v>
      </c>
      <c r="K894" s="3" t="s">
        <v>3406</v>
      </c>
    </row>
    <row r="895" spans="1:11" hidden="1" x14ac:dyDescent="0.3">
      <c r="A895" s="3" t="s">
        <v>265</v>
      </c>
      <c r="B895" s="3" t="s">
        <v>264</v>
      </c>
      <c r="C895" s="3" t="s">
        <v>3405</v>
      </c>
      <c r="D895" s="3" t="s">
        <v>3404</v>
      </c>
      <c r="E895" s="3" t="s">
        <v>3403</v>
      </c>
      <c r="F895" s="3" t="s">
        <v>46</v>
      </c>
      <c r="G895" s="3" t="s">
        <v>3402</v>
      </c>
      <c r="H895" s="3" t="s">
        <v>77</v>
      </c>
      <c r="I895" s="3" t="s">
        <v>880</v>
      </c>
      <c r="J895" s="3" t="s">
        <v>5</v>
      </c>
      <c r="K895" s="3" t="s">
        <v>311</v>
      </c>
    </row>
    <row r="896" spans="1:11" hidden="1" x14ac:dyDescent="0.3">
      <c r="A896" s="3" t="s">
        <v>51</v>
      </c>
      <c r="B896" s="3" t="s">
        <v>50</v>
      </c>
      <c r="C896" s="3" t="s">
        <v>3401</v>
      </c>
      <c r="D896" s="3" t="s">
        <v>3400</v>
      </c>
      <c r="E896" s="3" t="s">
        <v>3399</v>
      </c>
      <c r="F896" s="3" t="s">
        <v>46</v>
      </c>
      <c r="G896" s="3" t="s">
        <v>3398</v>
      </c>
      <c r="H896" s="3" t="s">
        <v>1083</v>
      </c>
      <c r="I896" s="3" t="s">
        <v>53</v>
      </c>
      <c r="J896" s="3" t="s">
        <v>5</v>
      </c>
      <c r="K896" s="3" t="s">
        <v>4</v>
      </c>
    </row>
    <row r="897" spans="1:11" x14ac:dyDescent="0.3">
      <c r="A897" s="3" t="s">
        <v>142</v>
      </c>
      <c r="B897" s="3" t="s">
        <v>141</v>
      </c>
      <c r="C897" s="3" t="s">
        <v>3397</v>
      </c>
      <c r="D897" s="3" t="s">
        <v>3396</v>
      </c>
      <c r="E897" s="3" t="s">
        <v>3395</v>
      </c>
      <c r="F897" s="3" t="s">
        <v>137</v>
      </c>
      <c r="G897" s="3" t="s">
        <v>3394</v>
      </c>
      <c r="H897" s="3" t="s">
        <v>3393</v>
      </c>
      <c r="I897" s="3" t="s">
        <v>1425</v>
      </c>
      <c r="J897" s="3" t="s">
        <v>5</v>
      </c>
      <c r="K897" s="3" t="s">
        <v>3392</v>
      </c>
    </row>
    <row r="898" spans="1:11" hidden="1" x14ac:dyDescent="0.3">
      <c r="A898" s="3" t="s">
        <v>60</v>
      </c>
      <c r="B898" s="3" t="s">
        <v>59</v>
      </c>
      <c r="C898" s="3" t="s">
        <v>3391</v>
      </c>
      <c r="D898" s="3" t="s">
        <v>3390</v>
      </c>
      <c r="E898" s="3" t="s">
        <v>3389</v>
      </c>
      <c r="F898" s="3" t="s">
        <v>46</v>
      </c>
      <c r="G898" s="3" t="s">
        <v>1645</v>
      </c>
      <c r="H898" s="3" t="s">
        <v>3388</v>
      </c>
      <c r="I898" s="3" t="s">
        <v>34</v>
      </c>
      <c r="J898" s="3" t="s">
        <v>5</v>
      </c>
      <c r="K898" s="3" t="s">
        <v>320</v>
      </c>
    </row>
    <row r="899" spans="1:11" hidden="1" x14ac:dyDescent="0.3">
      <c r="A899" s="3" t="s">
        <v>51</v>
      </c>
      <c r="B899" s="3" t="s">
        <v>50</v>
      </c>
      <c r="C899" s="3" t="s">
        <v>3387</v>
      </c>
      <c r="D899" s="3" t="s">
        <v>3386</v>
      </c>
      <c r="E899" s="3" t="s">
        <v>3385</v>
      </c>
      <c r="F899" s="3" t="s">
        <v>46</v>
      </c>
      <c r="G899" s="3" t="s">
        <v>3384</v>
      </c>
      <c r="H899" s="3" t="s">
        <v>3383</v>
      </c>
      <c r="I899" s="3" t="s">
        <v>1055</v>
      </c>
      <c r="J899" s="3" t="s">
        <v>5</v>
      </c>
      <c r="K899" s="3" t="s">
        <v>2366</v>
      </c>
    </row>
    <row r="900" spans="1:11" hidden="1" x14ac:dyDescent="0.3">
      <c r="A900" s="3" t="s">
        <v>60</v>
      </c>
      <c r="B900" s="3" t="s">
        <v>59</v>
      </c>
      <c r="C900" s="3" t="s">
        <v>3382</v>
      </c>
      <c r="D900" s="3" t="s">
        <v>3381</v>
      </c>
      <c r="E900" s="3" t="s">
        <v>3380</v>
      </c>
      <c r="F900" s="3" t="s">
        <v>46</v>
      </c>
      <c r="G900" s="3" t="s">
        <v>3379</v>
      </c>
      <c r="H900" s="3" t="s">
        <v>3378</v>
      </c>
      <c r="I900" s="3" t="s">
        <v>417</v>
      </c>
      <c r="J900" s="3" t="s">
        <v>5</v>
      </c>
      <c r="K900" s="3" t="s">
        <v>655</v>
      </c>
    </row>
    <row r="901" spans="1:11" hidden="1" x14ac:dyDescent="0.3">
      <c r="A901" s="3" t="s">
        <v>51</v>
      </c>
      <c r="B901" s="3" t="s">
        <v>50</v>
      </c>
      <c r="C901" s="3" t="s">
        <v>3377</v>
      </c>
      <c r="D901" s="3" t="s">
        <v>3376</v>
      </c>
      <c r="E901" s="3" t="s">
        <v>3375</v>
      </c>
      <c r="F901" s="3" t="s">
        <v>46</v>
      </c>
      <c r="G901" s="3" t="s">
        <v>3374</v>
      </c>
      <c r="H901" s="3" t="s">
        <v>3373</v>
      </c>
      <c r="I901" s="3" t="s">
        <v>685</v>
      </c>
      <c r="J901" s="3" t="s">
        <v>5</v>
      </c>
      <c r="K901" s="3" t="s">
        <v>1608</v>
      </c>
    </row>
    <row r="902" spans="1:11" x14ac:dyDescent="0.3">
      <c r="A902" s="3" t="s">
        <v>142</v>
      </c>
      <c r="B902" s="3" t="s">
        <v>141</v>
      </c>
      <c r="C902" s="3" t="s">
        <v>3372</v>
      </c>
      <c r="D902" s="3" t="s">
        <v>3371</v>
      </c>
      <c r="E902" s="3" t="s">
        <v>3370</v>
      </c>
      <c r="F902" s="3" t="s">
        <v>137</v>
      </c>
      <c r="G902" s="3" t="s">
        <v>3369</v>
      </c>
      <c r="H902" s="3" t="s">
        <v>3368</v>
      </c>
      <c r="I902" s="3" t="s">
        <v>3367</v>
      </c>
      <c r="J902" s="3" t="s">
        <v>5</v>
      </c>
      <c r="K902" s="3" t="s">
        <v>3366</v>
      </c>
    </row>
    <row r="903" spans="1:11" hidden="1" x14ac:dyDescent="0.3">
      <c r="A903" s="3" t="s">
        <v>94</v>
      </c>
      <c r="B903" s="3" t="s">
        <v>93</v>
      </c>
      <c r="C903" s="3" t="s">
        <v>3365</v>
      </c>
      <c r="D903" s="3" t="s">
        <v>3364</v>
      </c>
      <c r="E903" s="3" t="s">
        <v>3363</v>
      </c>
      <c r="F903" s="3" t="s">
        <v>3362</v>
      </c>
      <c r="G903" s="3" t="s">
        <v>3361</v>
      </c>
      <c r="H903" s="3" t="s">
        <v>3360</v>
      </c>
      <c r="I903" s="3" t="s">
        <v>1760</v>
      </c>
      <c r="J903" s="3" t="s">
        <v>5</v>
      </c>
      <c r="K903" s="3" t="s">
        <v>1550</v>
      </c>
    </row>
    <row r="904" spans="1:11" hidden="1" x14ac:dyDescent="0.3">
      <c r="A904" s="3" t="s">
        <v>51</v>
      </c>
      <c r="B904" s="3" t="s">
        <v>50</v>
      </c>
      <c r="C904" s="3" t="s">
        <v>3359</v>
      </c>
      <c r="D904" s="3" t="s">
        <v>3358</v>
      </c>
      <c r="E904" s="3" t="s">
        <v>3357</v>
      </c>
      <c r="F904" s="3" t="s">
        <v>46</v>
      </c>
      <c r="G904" s="3" t="s">
        <v>3356</v>
      </c>
      <c r="H904" s="3" t="s">
        <v>3355</v>
      </c>
      <c r="I904" s="3" t="s">
        <v>53</v>
      </c>
      <c r="J904" s="3" t="s">
        <v>5</v>
      </c>
      <c r="K904" s="3" t="s">
        <v>190</v>
      </c>
    </row>
    <row r="905" spans="1:11" hidden="1" x14ac:dyDescent="0.3">
      <c r="A905" s="3" t="s">
        <v>60</v>
      </c>
      <c r="B905" s="3" t="s">
        <v>59</v>
      </c>
      <c r="C905" s="3" t="s">
        <v>3354</v>
      </c>
      <c r="D905" s="3" t="s">
        <v>3353</v>
      </c>
      <c r="E905" s="3" t="s">
        <v>3352</v>
      </c>
      <c r="F905" s="3" t="s">
        <v>46</v>
      </c>
      <c r="G905" s="3" t="s">
        <v>3351</v>
      </c>
      <c r="H905" s="3" t="s">
        <v>3350</v>
      </c>
      <c r="I905" s="3" t="s">
        <v>2300</v>
      </c>
      <c r="J905" s="3" t="s">
        <v>5</v>
      </c>
      <c r="K905" s="3" t="s">
        <v>68</v>
      </c>
    </row>
    <row r="906" spans="1:11" x14ac:dyDescent="0.3">
      <c r="A906" s="3" t="s">
        <v>142</v>
      </c>
      <c r="B906" s="3" t="s">
        <v>141</v>
      </c>
      <c r="C906" s="3" t="s">
        <v>3349</v>
      </c>
      <c r="D906" s="3" t="s">
        <v>3348</v>
      </c>
      <c r="E906" s="3" t="s">
        <v>3347</v>
      </c>
      <c r="F906" s="3" t="s">
        <v>137</v>
      </c>
      <c r="G906" s="3" t="s">
        <v>3346</v>
      </c>
      <c r="H906" s="3" t="s">
        <v>3345</v>
      </c>
      <c r="I906" s="3" t="s">
        <v>311</v>
      </c>
      <c r="J906" s="3" t="s">
        <v>5</v>
      </c>
      <c r="K906" s="3" t="s">
        <v>608</v>
      </c>
    </row>
    <row r="907" spans="1:11" hidden="1" x14ac:dyDescent="0.3">
      <c r="A907" s="3" t="s">
        <v>177</v>
      </c>
      <c r="B907" s="3" t="s">
        <v>176</v>
      </c>
      <c r="C907" s="3" t="s">
        <v>3344</v>
      </c>
      <c r="D907" s="3" t="s">
        <v>3343</v>
      </c>
      <c r="E907" s="3" t="s">
        <v>3342</v>
      </c>
      <c r="F907" s="3" t="s">
        <v>172</v>
      </c>
      <c r="G907" s="3" t="s">
        <v>3341</v>
      </c>
      <c r="H907" s="3" t="s">
        <v>3340</v>
      </c>
      <c r="I907" s="3" t="s">
        <v>377</v>
      </c>
      <c r="J907" s="3" t="s">
        <v>5</v>
      </c>
      <c r="K907" s="3" t="s">
        <v>3339</v>
      </c>
    </row>
    <row r="908" spans="1:11" hidden="1" x14ac:dyDescent="0.3">
      <c r="A908" s="3" t="s">
        <v>167</v>
      </c>
      <c r="B908" s="3" t="s">
        <v>166</v>
      </c>
      <c r="C908" s="3" t="s">
        <v>3338</v>
      </c>
      <c r="D908" s="3" t="s">
        <v>3337</v>
      </c>
      <c r="E908" s="3" t="s">
        <v>3336</v>
      </c>
      <c r="F908" s="3" t="s">
        <v>162</v>
      </c>
      <c r="G908" s="3" t="s">
        <v>3335</v>
      </c>
      <c r="H908" s="3" t="s">
        <v>3334</v>
      </c>
      <c r="I908" s="3" t="s">
        <v>794</v>
      </c>
      <c r="J908" s="3" t="s">
        <v>5</v>
      </c>
      <c r="K908" s="3" t="s">
        <v>3333</v>
      </c>
    </row>
    <row r="909" spans="1:11" hidden="1" x14ac:dyDescent="0.3">
      <c r="A909" s="3" t="s">
        <v>125</v>
      </c>
      <c r="B909" s="3" t="s">
        <v>124</v>
      </c>
      <c r="C909" s="3" t="s">
        <v>3332</v>
      </c>
      <c r="D909" s="3" t="s">
        <v>3331</v>
      </c>
      <c r="E909" s="3" t="s">
        <v>3330</v>
      </c>
      <c r="F909" s="3" t="s">
        <v>3329</v>
      </c>
      <c r="G909" s="3" t="s">
        <v>3328</v>
      </c>
      <c r="H909" s="3" t="s">
        <v>3327</v>
      </c>
      <c r="I909" s="3" t="s">
        <v>1550</v>
      </c>
      <c r="J909" s="3" t="s">
        <v>5</v>
      </c>
      <c r="K909" s="3" t="s">
        <v>534</v>
      </c>
    </row>
    <row r="910" spans="1:11" hidden="1" x14ac:dyDescent="0.3">
      <c r="A910" s="3" t="s">
        <v>84</v>
      </c>
      <c r="B910" s="3" t="s">
        <v>83</v>
      </c>
      <c r="C910" s="3" t="s">
        <v>3326</v>
      </c>
      <c r="D910" s="3" t="s">
        <v>3325</v>
      </c>
      <c r="E910" s="3" t="s">
        <v>3324</v>
      </c>
      <c r="F910" s="3" t="s">
        <v>79</v>
      </c>
      <c r="G910" s="3" t="s">
        <v>3323</v>
      </c>
      <c r="H910" s="3" t="s">
        <v>3322</v>
      </c>
      <c r="I910" s="3" t="s">
        <v>85</v>
      </c>
      <c r="J910" s="3" t="s">
        <v>5</v>
      </c>
      <c r="K910" s="3" t="s">
        <v>2594</v>
      </c>
    </row>
    <row r="911" spans="1:11" hidden="1" x14ac:dyDescent="0.3">
      <c r="A911" s="3" t="s">
        <v>33</v>
      </c>
      <c r="B911" s="3" t="s">
        <v>32</v>
      </c>
      <c r="C911" s="3" t="s">
        <v>3321</v>
      </c>
      <c r="D911" s="3" t="s">
        <v>3320</v>
      </c>
      <c r="E911" s="3" t="s">
        <v>3319</v>
      </c>
      <c r="F911" s="3" t="s">
        <v>3318</v>
      </c>
      <c r="G911" s="3" t="s">
        <v>3317</v>
      </c>
      <c r="H911" s="3" t="s">
        <v>3316</v>
      </c>
      <c r="I911" s="3" t="s">
        <v>3315</v>
      </c>
      <c r="J911" s="3" t="s">
        <v>5</v>
      </c>
      <c r="K911" s="3" t="s">
        <v>3314</v>
      </c>
    </row>
    <row r="912" spans="1:11" hidden="1" x14ac:dyDescent="0.3">
      <c r="A912" s="3" t="s">
        <v>94</v>
      </c>
      <c r="B912" s="3" t="s">
        <v>93</v>
      </c>
      <c r="C912" s="3" t="s">
        <v>3313</v>
      </c>
      <c r="D912" s="3" t="s">
        <v>3312</v>
      </c>
      <c r="E912" s="3" t="s">
        <v>3311</v>
      </c>
      <c r="F912" s="3" t="s">
        <v>3310</v>
      </c>
      <c r="G912" s="3" t="s">
        <v>3309</v>
      </c>
      <c r="H912" s="3" t="s">
        <v>548</v>
      </c>
      <c r="I912" s="3" t="s">
        <v>151</v>
      </c>
      <c r="J912" s="3" t="s">
        <v>5</v>
      </c>
      <c r="K912" s="3" t="s">
        <v>1714</v>
      </c>
    </row>
    <row r="913" spans="1:11" hidden="1" x14ac:dyDescent="0.3">
      <c r="A913" s="3" t="s">
        <v>51</v>
      </c>
      <c r="B913" s="3" t="s">
        <v>50</v>
      </c>
      <c r="C913" s="3" t="s">
        <v>3308</v>
      </c>
      <c r="D913" s="3" t="s">
        <v>3307</v>
      </c>
      <c r="E913" s="3" t="s">
        <v>3306</v>
      </c>
      <c r="F913" s="3" t="s">
        <v>46</v>
      </c>
      <c r="G913" s="3" t="s">
        <v>3305</v>
      </c>
      <c r="H913" s="3" t="s">
        <v>3304</v>
      </c>
      <c r="I913" s="3" t="s">
        <v>34</v>
      </c>
      <c r="J913" s="3" t="s">
        <v>5</v>
      </c>
      <c r="K913" s="3" t="s">
        <v>2098</v>
      </c>
    </row>
    <row r="914" spans="1:11" hidden="1" x14ac:dyDescent="0.3">
      <c r="A914" s="3" t="s">
        <v>125</v>
      </c>
      <c r="B914" s="3" t="s">
        <v>124</v>
      </c>
      <c r="C914" s="3" t="s">
        <v>3303</v>
      </c>
      <c r="D914" s="3" t="s">
        <v>3302</v>
      </c>
      <c r="E914" s="3" t="s">
        <v>3301</v>
      </c>
      <c r="F914" s="3" t="s">
        <v>3300</v>
      </c>
      <c r="G914" s="3" t="s">
        <v>3190</v>
      </c>
      <c r="H914" s="3" t="s">
        <v>3299</v>
      </c>
      <c r="I914" s="3" t="s">
        <v>144</v>
      </c>
      <c r="J914" s="3" t="s">
        <v>5</v>
      </c>
      <c r="K914" s="3" t="s">
        <v>1739</v>
      </c>
    </row>
    <row r="915" spans="1:11" hidden="1" x14ac:dyDescent="0.3">
      <c r="A915" s="3" t="s">
        <v>23</v>
      </c>
      <c r="B915" s="3" t="s">
        <v>22</v>
      </c>
      <c r="C915" s="3" t="s">
        <v>3298</v>
      </c>
      <c r="D915" s="3" t="s">
        <v>3297</v>
      </c>
      <c r="E915" s="3" t="s">
        <v>3296</v>
      </c>
      <c r="F915" s="3" t="s">
        <v>3295</v>
      </c>
      <c r="G915" s="3" t="s">
        <v>3294</v>
      </c>
      <c r="H915" s="3" t="s">
        <v>3293</v>
      </c>
      <c r="I915" s="3" t="s">
        <v>2189</v>
      </c>
      <c r="J915" s="3" t="s">
        <v>5</v>
      </c>
      <c r="K915" s="3" t="s">
        <v>319</v>
      </c>
    </row>
    <row r="916" spans="1:11" hidden="1" x14ac:dyDescent="0.3">
      <c r="A916" s="3" t="s">
        <v>23</v>
      </c>
      <c r="B916" s="3" t="s">
        <v>22</v>
      </c>
      <c r="C916" s="3" t="s">
        <v>3292</v>
      </c>
      <c r="D916" s="3" t="s">
        <v>3291</v>
      </c>
      <c r="E916" s="3" t="s">
        <v>3290</v>
      </c>
      <c r="F916" s="3" t="s">
        <v>3289</v>
      </c>
      <c r="G916" s="3" t="s">
        <v>3288</v>
      </c>
      <c r="H916" s="3" t="s">
        <v>3287</v>
      </c>
      <c r="I916" s="3" t="s">
        <v>528</v>
      </c>
      <c r="J916" s="3" t="s">
        <v>5</v>
      </c>
      <c r="K916" s="3" t="s">
        <v>542</v>
      </c>
    </row>
    <row r="917" spans="1:11" hidden="1" x14ac:dyDescent="0.3">
      <c r="A917" s="3" t="s">
        <v>198</v>
      </c>
      <c r="B917" s="3" t="s">
        <v>197</v>
      </c>
      <c r="C917" s="3" t="s">
        <v>3286</v>
      </c>
      <c r="D917" s="3" t="s">
        <v>3285</v>
      </c>
      <c r="E917" s="3" t="s">
        <v>3284</v>
      </c>
      <c r="F917" s="3" t="s">
        <v>3283</v>
      </c>
      <c r="G917" s="3" t="s">
        <v>3282</v>
      </c>
      <c r="H917" s="3" t="s">
        <v>2469</v>
      </c>
      <c r="I917" s="3" t="s">
        <v>2889</v>
      </c>
      <c r="J917" s="3" t="s">
        <v>5</v>
      </c>
      <c r="K917" s="3" t="s">
        <v>1164</v>
      </c>
    </row>
    <row r="918" spans="1:11" hidden="1" x14ac:dyDescent="0.3">
      <c r="A918" s="3" t="s">
        <v>51</v>
      </c>
      <c r="B918" s="3" t="s">
        <v>50</v>
      </c>
      <c r="C918" s="3" t="s">
        <v>3281</v>
      </c>
      <c r="D918" s="3" t="s">
        <v>3280</v>
      </c>
      <c r="E918" s="3" t="s">
        <v>3279</v>
      </c>
      <c r="F918" s="3" t="s">
        <v>46</v>
      </c>
      <c r="G918" s="3" t="s">
        <v>3278</v>
      </c>
      <c r="H918" s="3" t="s">
        <v>3277</v>
      </c>
      <c r="I918" s="3" t="s">
        <v>3276</v>
      </c>
      <c r="J918" s="3" t="s">
        <v>5</v>
      </c>
      <c r="K918" s="3" t="s">
        <v>1196</v>
      </c>
    </row>
    <row r="919" spans="1:11" hidden="1" x14ac:dyDescent="0.3">
      <c r="A919" s="3" t="s">
        <v>23</v>
      </c>
      <c r="B919" s="3" t="s">
        <v>22</v>
      </c>
      <c r="C919" s="3" t="s">
        <v>3275</v>
      </c>
      <c r="D919" s="3" t="s">
        <v>3274</v>
      </c>
      <c r="E919" s="3" t="s">
        <v>3273</v>
      </c>
      <c r="F919" s="3" t="s">
        <v>3272</v>
      </c>
      <c r="G919" s="3" t="s">
        <v>3271</v>
      </c>
      <c r="H919" s="3" t="s">
        <v>3270</v>
      </c>
      <c r="I919" s="3" t="s">
        <v>3269</v>
      </c>
      <c r="J919" s="3" t="s">
        <v>5</v>
      </c>
      <c r="K919" s="3" t="s">
        <v>3268</v>
      </c>
    </row>
    <row r="920" spans="1:11" hidden="1" x14ac:dyDescent="0.3">
      <c r="A920" s="3" t="s">
        <v>60</v>
      </c>
      <c r="B920" s="3" t="s">
        <v>59</v>
      </c>
      <c r="C920" s="3" t="s">
        <v>3267</v>
      </c>
      <c r="D920" s="3" t="s">
        <v>3266</v>
      </c>
      <c r="E920" s="3" t="s">
        <v>3265</v>
      </c>
      <c r="F920" s="3" t="s">
        <v>46</v>
      </c>
      <c r="G920" s="3" t="s">
        <v>3264</v>
      </c>
      <c r="H920" s="3" t="s">
        <v>3263</v>
      </c>
      <c r="I920" s="3" t="s">
        <v>361</v>
      </c>
      <c r="J920" s="3" t="s">
        <v>5</v>
      </c>
      <c r="K920" s="3" t="s">
        <v>1081</v>
      </c>
    </row>
    <row r="921" spans="1:11" hidden="1" x14ac:dyDescent="0.3">
      <c r="A921" s="3" t="s">
        <v>60</v>
      </c>
      <c r="B921" s="3" t="s">
        <v>59</v>
      </c>
      <c r="C921" s="3" t="s">
        <v>3262</v>
      </c>
      <c r="D921" s="3" t="s">
        <v>3261</v>
      </c>
      <c r="E921" s="3" t="s">
        <v>3260</v>
      </c>
      <c r="F921" s="3" t="s">
        <v>46</v>
      </c>
      <c r="G921" s="3" t="s">
        <v>3259</v>
      </c>
      <c r="H921" s="3" t="s">
        <v>3258</v>
      </c>
      <c r="I921" s="3" t="s">
        <v>3257</v>
      </c>
      <c r="J921" s="3" t="s">
        <v>5</v>
      </c>
      <c r="K921" s="3" t="s">
        <v>3256</v>
      </c>
    </row>
    <row r="922" spans="1:11" hidden="1" x14ac:dyDescent="0.3">
      <c r="A922" s="3" t="s">
        <v>208</v>
      </c>
      <c r="B922" s="3" t="s">
        <v>207</v>
      </c>
      <c r="C922" s="3" t="s">
        <v>3255</v>
      </c>
      <c r="D922" s="3" t="s">
        <v>3254</v>
      </c>
      <c r="E922" s="3" t="s">
        <v>3253</v>
      </c>
      <c r="F922" s="3" t="s">
        <v>203</v>
      </c>
      <c r="G922" s="3" t="s">
        <v>3252</v>
      </c>
      <c r="H922" s="3" t="s">
        <v>3251</v>
      </c>
      <c r="I922" s="3" t="s">
        <v>3250</v>
      </c>
      <c r="J922" s="3" t="s">
        <v>5</v>
      </c>
      <c r="K922" s="3" t="s">
        <v>1665</v>
      </c>
    </row>
    <row r="923" spans="1:11" hidden="1" x14ac:dyDescent="0.3">
      <c r="A923" s="3" t="s">
        <v>23</v>
      </c>
      <c r="B923" s="3" t="s">
        <v>22</v>
      </c>
      <c r="C923" s="3" t="s">
        <v>3249</v>
      </c>
      <c r="D923" s="3" t="s">
        <v>3248</v>
      </c>
      <c r="E923" s="3" t="s">
        <v>3247</v>
      </c>
      <c r="F923" s="3" t="s">
        <v>3246</v>
      </c>
      <c r="G923" s="3" t="s">
        <v>3245</v>
      </c>
      <c r="H923" s="3" t="s">
        <v>3244</v>
      </c>
      <c r="I923" s="3" t="s">
        <v>389</v>
      </c>
      <c r="J923" s="3" t="s">
        <v>5</v>
      </c>
      <c r="K923" s="3" t="s">
        <v>34</v>
      </c>
    </row>
    <row r="924" spans="1:11" hidden="1" x14ac:dyDescent="0.3">
      <c r="A924" s="3" t="s">
        <v>198</v>
      </c>
      <c r="B924" s="3" t="s">
        <v>197</v>
      </c>
      <c r="C924" s="3" t="s">
        <v>3243</v>
      </c>
      <c r="D924" s="3" t="s">
        <v>3242</v>
      </c>
      <c r="E924" s="3" t="s">
        <v>3241</v>
      </c>
      <c r="F924" s="3" t="s">
        <v>3240</v>
      </c>
      <c r="G924" s="3" t="s">
        <v>3239</v>
      </c>
      <c r="H924" s="3" t="s">
        <v>363</v>
      </c>
      <c r="I924" s="3" t="s">
        <v>794</v>
      </c>
      <c r="J924" s="3" t="s">
        <v>5</v>
      </c>
      <c r="K924" s="3" t="s">
        <v>3238</v>
      </c>
    </row>
    <row r="925" spans="1:11" hidden="1" x14ac:dyDescent="0.3">
      <c r="A925" s="3" t="s">
        <v>51</v>
      </c>
      <c r="B925" s="3" t="s">
        <v>50</v>
      </c>
      <c r="C925" s="3" t="s">
        <v>3237</v>
      </c>
      <c r="D925" s="3" t="s">
        <v>3236</v>
      </c>
      <c r="E925" s="3" t="s">
        <v>3235</v>
      </c>
      <c r="F925" s="3" t="s">
        <v>46</v>
      </c>
      <c r="G925" s="3" t="s">
        <v>3234</v>
      </c>
      <c r="H925" s="3" t="s">
        <v>3233</v>
      </c>
      <c r="I925" s="3" t="s">
        <v>686</v>
      </c>
      <c r="J925" s="3" t="s">
        <v>5</v>
      </c>
      <c r="K925" s="3" t="s">
        <v>3232</v>
      </c>
    </row>
    <row r="926" spans="1:11" hidden="1" x14ac:dyDescent="0.3">
      <c r="A926" s="3" t="s">
        <v>198</v>
      </c>
      <c r="B926" s="3" t="s">
        <v>197</v>
      </c>
      <c r="C926" s="3" t="s">
        <v>3231</v>
      </c>
      <c r="D926" s="3" t="s">
        <v>3230</v>
      </c>
      <c r="E926" s="3" t="s">
        <v>3229</v>
      </c>
      <c r="F926" s="3" t="s">
        <v>3020</v>
      </c>
      <c r="G926" s="3" t="s">
        <v>3228</v>
      </c>
      <c r="H926" s="3" t="s">
        <v>3227</v>
      </c>
      <c r="I926" s="3" t="s">
        <v>223</v>
      </c>
      <c r="J926" s="3" t="s">
        <v>5</v>
      </c>
      <c r="K926" s="3" t="s">
        <v>961</v>
      </c>
    </row>
    <row r="927" spans="1:11" hidden="1" x14ac:dyDescent="0.3">
      <c r="A927" s="3" t="s">
        <v>198</v>
      </c>
      <c r="B927" s="3" t="s">
        <v>197</v>
      </c>
      <c r="C927" s="3" t="s">
        <v>3226</v>
      </c>
      <c r="D927" s="3" t="s">
        <v>3225</v>
      </c>
      <c r="E927" s="3" t="s">
        <v>3224</v>
      </c>
      <c r="F927" s="3" t="s">
        <v>3020</v>
      </c>
      <c r="G927" s="3" t="s">
        <v>3223</v>
      </c>
      <c r="H927" s="3" t="s">
        <v>430</v>
      </c>
      <c r="I927" s="3" t="s">
        <v>1113</v>
      </c>
      <c r="J927" s="3" t="s">
        <v>5</v>
      </c>
      <c r="K927" s="3" t="s">
        <v>1967</v>
      </c>
    </row>
    <row r="928" spans="1:11" hidden="1" x14ac:dyDescent="0.3">
      <c r="A928" s="3" t="s">
        <v>94</v>
      </c>
      <c r="B928" s="3" t="s">
        <v>93</v>
      </c>
      <c r="C928" s="3" t="s">
        <v>3222</v>
      </c>
      <c r="D928" s="3" t="s">
        <v>3221</v>
      </c>
      <c r="E928" s="3" t="s">
        <v>3220</v>
      </c>
      <c r="F928" s="3" t="s">
        <v>3219</v>
      </c>
      <c r="G928" s="3" t="s">
        <v>3218</v>
      </c>
      <c r="H928" s="3" t="s">
        <v>3217</v>
      </c>
      <c r="I928" s="3" t="s">
        <v>209</v>
      </c>
      <c r="J928" s="3" t="s">
        <v>5</v>
      </c>
      <c r="K928" s="3" t="s">
        <v>3216</v>
      </c>
    </row>
    <row r="929" spans="1:11" hidden="1" x14ac:dyDescent="0.3">
      <c r="A929" s="3" t="s">
        <v>14</v>
      </c>
      <c r="B929" s="3" t="s">
        <v>13</v>
      </c>
      <c r="C929" s="3" t="s">
        <v>3215</v>
      </c>
      <c r="D929" s="3" t="s">
        <v>3214</v>
      </c>
      <c r="E929" s="3" t="s">
        <v>3213</v>
      </c>
      <c r="F929" s="3" t="s">
        <v>3212</v>
      </c>
      <c r="G929" s="3" t="s">
        <v>3211</v>
      </c>
      <c r="H929" s="3" t="s">
        <v>3210</v>
      </c>
      <c r="I929" s="3" t="s">
        <v>1017</v>
      </c>
      <c r="J929" s="3" t="s">
        <v>5</v>
      </c>
      <c r="K929" s="3" t="s">
        <v>3209</v>
      </c>
    </row>
    <row r="930" spans="1:11" hidden="1" x14ac:dyDescent="0.3">
      <c r="A930" s="3" t="s">
        <v>60</v>
      </c>
      <c r="B930" s="3" t="s">
        <v>59</v>
      </c>
      <c r="C930" s="3" t="s">
        <v>3208</v>
      </c>
      <c r="D930" s="3" t="s">
        <v>3207</v>
      </c>
      <c r="E930" s="3" t="s">
        <v>3206</v>
      </c>
      <c r="F930" s="3" t="s">
        <v>46</v>
      </c>
      <c r="G930" s="3" t="s">
        <v>3205</v>
      </c>
      <c r="H930" s="3" t="s">
        <v>3204</v>
      </c>
      <c r="I930" s="3" t="s">
        <v>95</v>
      </c>
      <c r="J930" s="3" t="s">
        <v>5</v>
      </c>
      <c r="K930" s="3" t="s">
        <v>2371</v>
      </c>
    </row>
    <row r="931" spans="1:11" hidden="1" x14ac:dyDescent="0.3">
      <c r="A931" s="3" t="s">
        <v>51</v>
      </c>
      <c r="B931" s="3" t="s">
        <v>50</v>
      </c>
      <c r="C931" s="3" t="s">
        <v>3203</v>
      </c>
      <c r="D931" s="3" t="s">
        <v>3202</v>
      </c>
      <c r="E931" s="3" t="s">
        <v>3201</v>
      </c>
      <c r="F931" s="3" t="s">
        <v>46</v>
      </c>
      <c r="G931" s="3" t="s">
        <v>3200</v>
      </c>
      <c r="H931" s="3" t="s">
        <v>3199</v>
      </c>
      <c r="I931" s="3" t="s">
        <v>1760</v>
      </c>
      <c r="J931" s="3" t="s">
        <v>5</v>
      </c>
      <c r="K931" s="3" t="s">
        <v>1695</v>
      </c>
    </row>
    <row r="932" spans="1:11" hidden="1" x14ac:dyDescent="0.3">
      <c r="A932" s="3" t="s">
        <v>198</v>
      </c>
      <c r="B932" s="3" t="s">
        <v>197</v>
      </c>
      <c r="C932" s="3" t="s">
        <v>3198</v>
      </c>
      <c r="D932" s="3" t="s">
        <v>3197</v>
      </c>
      <c r="E932" s="3" t="s">
        <v>3196</v>
      </c>
      <c r="F932" s="3" t="s">
        <v>3195</v>
      </c>
      <c r="G932" s="3" t="s">
        <v>730</v>
      </c>
      <c r="H932" s="3" t="s">
        <v>328</v>
      </c>
      <c r="I932" s="3" t="s">
        <v>76</v>
      </c>
      <c r="J932" s="3" t="s">
        <v>5</v>
      </c>
      <c r="K932" s="3" t="s">
        <v>95</v>
      </c>
    </row>
    <row r="933" spans="1:11" hidden="1" x14ac:dyDescent="0.3">
      <c r="A933" s="3" t="s">
        <v>116</v>
      </c>
      <c r="B933" s="3" t="s">
        <v>115</v>
      </c>
      <c r="C933" s="3" t="s">
        <v>3194</v>
      </c>
      <c r="D933" s="3" t="s">
        <v>3193</v>
      </c>
      <c r="E933" s="3" t="s">
        <v>3192</v>
      </c>
      <c r="F933" s="3" t="s">
        <v>3191</v>
      </c>
      <c r="G933" s="3" t="s">
        <v>3190</v>
      </c>
      <c r="H933" s="3" t="s">
        <v>3189</v>
      </c>
      <c r="I933" s="3" t="s">
        <v>480</v>
      </c>
      <c r="J933" s="3" t="s">
        <v>5</v>
      </c>
      <c r="K933" s="3" t="s">
        <v>3188</v>
      </c>
    </row>
    <row r="934" spans="1:11" hidden="1" x14ac:dyDescent="0.3">
      <c r="A934" s="3" t="s">
        <v>60</v>
      </c>
      <c r="B934" s="3" t="s">
        <v>59</v>
      </c>
      <c r="C934" s="3" t="s">
        <v>3187</v>
      </c>
      <c r="D934" s="3" t="s">
        <v>3186</v>
      </c>
      <c r="E934" s="3" t="s">
        <v>3185</v>
      </c>
      <c r="F934" s="3" t="s">
        <v>46</v>
      </c>
      <c r="G934" s="3" t="s">
        <v>3184</v>
      </c>
      <c r="H934" s="3" t="s">
        <v>3183</v>
      </c>
      <c r="I934" s="3" t="s">
        <v>1760</v>
      </c>
      <c r="J934" s="3" t="s">
        <v>5</v>
      </c>
      <c r="K934" s="3" t="s">
        <v>2371</v>
      </c>
    </row>
    <row r="935" spans="1:11" hidden="1" x14ac:dyDescent="0.3">
      <c r="A935" s="3" t="s">
        <v>51</v>
      </c>
      <c r="B935" s="3" t="s">
        <v>50</v>
      </c>
      <c r="C935" s="3" t="s">
        <v>3182</v>
      </c>
      <c r="D935" s="3" t="s">
        <v>3181</v>
      </c>
      <c r="E935" s="3" t="s">
        <v>3180</v>
      </c>
      <c r="F935" s="3" t="s">
        <v>46</v>
      </c>
      <c r="G935" s="3" t="s">
        <v>3179</v>
      </c>
      <c r="H935" s="3" t="s">
        <v>3178</v>
      </c>
      <c r="I935" s="3" t="s">
        <v>2405</v>
      </c>
      <c r="J935" s="3" t="s">
        <v>5</v>
      </c>
      <c r="K935" s="3" t="s">
        <v>2491</v>
      </c>
    </row>
    <row r="936" spans="1:11" hidden="1" x14ac:dyDescent="0.3">
      <c r="A936" s="3" t="s">
        <v>198</v>
      </c>
      <c r="B936" s="3" t="s">
        <v>197</v>
      </c>
      <c r="C936" s="3" t="s">
        <v>3177</v>
      </c>
      <c r="D936" s="3" t="s">
        <v>3176</v>
      </c>
      <c r="E936" s="3" t="s">
        <v>3175</v>
      </c>
      <c r="F936" s="3" t="s">
        <v>3174</v>
      </c>
      <c r="G936" s="3" t="s">
        <v>3173</v>
      </c>
      <c r="H936" s="3" t="s">
        <v>396</v>
      </c>
      <c r="I936" s="3" t="s">
        <v>390</v>
      </c>
      <c r="J936" s="3" t="s">
        <v>5</v>
      </c>
      <c r="K936" s="3" t="s">
        <v>495</v>
      </c>
    </row>
    <row r="937" spans="1:11" hidden="1" x14ac:dyDescent="0.3">
      <c r="A937" s="3" t="s">
        <v>265</v>
      </c>
      <c r="B937" s="3" t="s">
        <v>264</v>
      </c>
      <c r="C937" s="3" t="s">
        <v>3172</v>
      </c>
      <c r="D937" s="3" t="s">
        <v>3171</v>
      </c>
      <c r="E937" s="3" t="s">
        <v>3170</v>
      </c>
      <c r="F937" s="3" t="s">
        <v>3169</v>
      </c>
      <c r="G937" s="3" t="s">
        <v>3168</v>
      </c>
      <c r="H937" s="3" t="s">
        <v>3167</v>
      </c>
      <c r="I937" s="3" t="s">
        <v>294</v>
      </c>
      <c r="J937" s="3" t="s">
        <v>5</v>
      </c>
      <c r="K937" s="3" t="s">
        <v>328</v>
      </c>
    </row>
    <row r="938" spans="1:11" hidden="1" x14ac:dyDescent="0.3">
      <c r="A938" s="3" t="s">
        <v>198</v>
      </c>
      <c r="B938" s="3" t="s">
        <v>197</v>
      </c>
      <c r="C938" s="3" t="s">
        <v>3166</v>
      </c>
      <c r="D938" s="3" t="s">
        <v>3165</v>
      </c>
      <c r="E938" s="3" t="s">
        <v>3164</v>
      </c>
      <c r="F938" s="3" t="s">
        <v>3163</v>
      </c>
      <c r="G938" s="3" t="s">
        <v>3162</v>
      </c>
      <c r="H938" s="3" t="s">
        <v>3161</v>
      </c>
      <c r="I938" s="3" t="s">
        <v>134</v>
      </c>
      <c r="J938" s="3" t="s">
        <v>5</v>
      </c>
      <c r="K938" s="3" t="s">
        <v>3160</v>
      </c>
    </row>
    <row r="939" spans="1:11" hidden="1" x14ac:dyDescent="0.3">
      <c r="A939" s="3" t="s">
        <v>14</v>
      </c>
      <c r="B939" s="3" t="s">
        <v>13</v>
      </c>
      <c r="C939" s="3" t="s">
        <v>3159</v>
      </c>
      <c r="D939" s="3" t="s">
        <v>3158</v>
      </c>
      <c r="E939" s="3" t="s">
        <v>3157</v>
      </c>
      <c r="F939" s="3" t="s">
        <v>3156</v>
      </c>
      <c r="G939" s="3" t="s">
        <v>3155</v>
      </c>
      <c r="H939" s="3" t="s">
        <v>3154</v>
      </c>
      <c r="I939" s="3" t="s">
        <v>782</v>
      </c>
      <c r="J939" s="3" t="s">
        <v>5</v>
      </c>
      <c r="K939" s="3" t="s">
        <v>1286</v>
      </c>
    </row>
    <row r="940" spans="1:11" hidden="1" x14ac:dyDescent="0.3">
      <c r="A940" s="3" t="s">
        <v>14</v>
      </c>
      <c r="B940" s="3" t="s">
        <v>13</v>
      </c>
      <c r="C940" s="3" t="s">
        <v>3153</v>
      </c>
      <c r="D940" s="3" t="s">
        <v>3152</v>
      </c>
      <c r="E940" s="3" t="s">
        <v>3151</v>
      </c>
      <c r="F940" s="3" t="s">
        <v>3150</v>
      </c>
      <c r="G940" s="3" t="s">
        <v>3149</v>
      </c>
      <c r="H940" s="3" t="s">
        <v>3148</v>
      </c>
      <c r="I940" s="3" t="s">
        <v>389</v>
      </c>
      <c r="J940" s="3" t="s">
        <v>5</v>
      </c>
      <c r="K940" s="3" t="s">
        <v>3147</v>
      </c>
    </row>
    <row r="941" spans="1:11" hidden="1" x14ac:dyDescent="0.3">
      <c r="A941" s="3" t="s">
        <v>198</v>
      </c>
      <c r="B941" s="3" t="s">
        <v>197</v>
      </c>
      <c r="C941" s="3" t="s">
        <v>3146</v>
      </c>
      <c r="D941" s="3" t="s">
        <v>3145</v>
      </c>
      <c r="E941" s="3" t="s">
        <v>3144</v>
      </c>
      <c r="F941" s="3" t="s">
        <v>3143</v>
      </c>
      <c r="G941" s="3" t="s">
        <v>3142</v>
      </c>
      <c r="H941" s="3" t="s">
        <v>1203</v>
      </c>
      <c r="I941" s="3" t="s">
        <v>1369</v>
      </c>
      <c r="J941" s="3" t="s">
        <v>5</v>
      </c>
      <c r="K941" s="3" t="s">
        <v>1075</v>
      </c>
    </row>
    <row r="942" spans="1:11" hidden="1" x14ac:dyDescent="0.3">
      <c r="A942" s="3" t="s">
        <v>51</v>
      </c>
      <c r="B942" s="3" t="s">
        <v>50</v>
      </c>
      <c r="C942" s="3" t="s">
        <v>3141</v>
      </c>
      <c r="D942" s="3" t="s">
        <v>3140</v>
      </c>
      <c r="E942" s="3" t="s">
        <v>3139</v>
      </c>
      <c r="F942" s="3" t="s">
        <v>46</v>
      </c>
      <c r="G942" s="3" t="s">
        <v>3138</v>
      </c>
      <c r="H942" s="3" t="s">
        <v>3137</v>
      </c>
      <c r="I942" s="3" t="s">
        <v>623</v>
      </c>
      <c r="J942" s="3" t="s">
        <v>5</v>
      </c>
      <c r="K942" s="3" t="s">
        <v>2097</v>
      </c>
    </row>
    <row r="943" spans="1:11" hidden="1" x14ac:dyDescent="0.3">
      <c r="A943" s="3" t="s">
        <v>265</v>
      </c>
      <c r="B943" s="3" t="s">
        <v>264</v>
      </c>
      <c r="C943" s="3" t="s">
        <v>3136</v>
      </c>
      <c r="D943" s="3" t="s">
        <v>3135</v>
      </c>
      <c r="E943" s="3" t="s">
        <v>3134</v>
      </c>
      <c r="F943" s="3" t="s">
        <v>3133</v>
      </c>
      <c r="G943" s="3" t="s">
        <v>3132</v>
      </c>
      <c r="H943" s="3" t="s">
        <v>3131</v>
      </c>
      <c r="I943" s="3" t="s">
        <v>2961</v>
      </c>
      <c r="J943" s="3" t="s">
        <v>5</v>
      </c>
      <c r="K943" s="3" t="s">
        <v>2119</v>
      </c>
    </row>
    <row r="944" spans="1:11" hidden="1" x14ac:dyDescent="0.3">
      <c r="A944" s="3" t="s">
        <v>198</v>
      </c>
      <c r="B944" s="3" t="s">
        <v>197</v>
      </c>
      <c r="C944" s="3" t="s">
        <v>3130</v>
      </c>
      <c r="D944" s="3" t="s">
        <v>3129</v>
      </c>
      <c r="E944" s="3" t="s">
        <v>3128</v>
      </c>
      <c r="F944" s="3" t="s">
        <v>3127</v>
      </c>
      <c r="G944" s="3" t="s">
        <v>3126</v>
      </c>
      <c r="H944" s="3" t="s">
        <v>294</v>
      </c>
      <c r="I944" s="3" t="s">
        <v>827</v>
      </c>
      <c r="J944" s="3" t="s">
        <v>5</v>
      </c>
      <c r="K944" s="3" t="s">
        <v>1369</v>
      </c>
    </row>
    <row r="945" spans="1:11" hidden="1" x14ac:dyDescent="0.3">
      <c r="A945" s="3" t="s">
        <v>310</v>
      </c>
      <c r="B945" s="3" t="s">
        <v>309</v>
      </c>
      <c r="C945" s="3" t="s">
        <v>3125</v>
      </c>
      <c r="D945" s="3" t="s">
        <v>3124</v>
      </c>
      <c r="E945" s="3" t="s">
        <v>3123</v>
      </c>
      <c r="F945" s="3" t="s">
        <v>46</v>
      </c>
      <c r="G945" s="3" t="s">
        <v>3122</v>
      </c>
      <c r="H945" s="3" t="s">
        <v>3121</v>
      </c>
      <c r="I945" s="3" t="s">
        <v>3120</v>
      </c>
      <c r="J945" s="3" t="s">
        <v>5</v>
      </c>
      <c r="K945" s="3" t="s">
        <v>3119</v>
      </c>
    </row>
    <row r="946" spans="1:11" hidden="1" x14ac:dyDescent="0.3">
      <c r="A946" s="3" t="s">
        <v>265</v>
      </c>
      <c r="B946" s="3" t="s">
        <v>264</v>
      </c>
      <c r="C946" s="3" t="s">
        <v>3118</v>
      </c>
      <c r="D946" s="3" t="s">
        <v>3117</v>
      </c>
      <c r="E946" s="3" t="s">
        <v>3116</v>
      </c>
      <c r="F946" s="3" t="s">
        <v>3115</v>
      </c>
      <c r="G946" s="3" t="s">
        <v>3114</v>
      </c>
      <c r="H946" s="3" t="s">
        <v>3113</v>
      </c>
      <c r="I946" s="3" t="s">
        <v>144</v>
      </c>
      <c r="J946" s="3" t="s">
        <v>5</v>
      </c>
      <c r="K946" s="3" t="s">
        <v>480</v>
      </c>
    </row>
    <row r="947" spans="1:11" hidden="1" x14ac:dyDescent="0.3">
      <c r="A947" s="3" t="s">
        <v>51</v>
      </c>
      <c r="B947" s="3" t="s">
        <v>50</v>
      </c>
      <c r="C947" s="3" t="s">
        <v>3112</v>
      </c>
      <c r="D947" s="3" t="s">
        <v>3111</v>
      </c>
      <c r="E947" s="3" t="s">
        <v>3110</v>
      </c>
      <c r="F947" s="3" t="s">
        <v>46</v>
      </c>
      <c r="G947" s="3" t="s">
        <v>3109</v>
      </c>
      <c r="H947" s="3" t="s">
        <v>3108</v>
      </c>
      <c r="I947" s="3" t="s">
        <v>2649</v>
      </c>
      <c r="J947" s="3" t="s">
        <v>5</v>
      </c>
      <c r="K947" s="3" t="s">
        <v>3107</v>
      </c>
    </row>
    <row r="948" spans="1:11" hidden="1" x14ac:dyDescent="0.3">
      <c r="A948" s="3" t="s">
        <v>198</v>
      </c>
      <c r="B948" s="3" t="s">
        <v>197</v>
      </c>
      <c r="C948" s="3" t="s">
        <v>3106</v>
      </c>
      <c r="D948" s="3" t="s">
        <v>3105</v>
      </c>
      <c r="E948" s="3" t="s">
        <v>3104</v>
      </c>
      <c r="F948" s="3" t="s">
        <v>3020</v>
      </c>
      <c r="G948" s="3" t="s">
        <v>3103</v>
      </c>
      <c r="H948" s="3" t="s">
        <v>743</v>
      </c>
      <c r="I948" s="3" t="s">
        <v>390</v>
      </c>
      <c r="J948" s="3" t="s">
        <v>5</v>
      </c>
      <c r="K948" s="3" t="s">
        <v>403</v>
      </c>
    </row>
    <row r="949" spans="1:11" hidden="1" x14ac:dyDescent="0.3">
      <c r="A949" s="3" t="s">
        <v>265</v>
      </c>
      <c r="B949" s="3" t="s">
        <v>264</v>
      </c>
      <c r="C949" s="3" t="s">
        <v>3102</v>
      </c>
      <c r="D949" s="3" t="s">
        <v>3101</v>
      </c>
      <c r="E949" s="3" t="s">
        <v>3100</v>
      </c>
      <c r="F949" s="3" t="s">
        <v>3099</v>
      </c>
      <c r="G949" s="3" t="s">
        <v>3098</v>
      </c>
      <c r="H949" s="3" t="s">
        <v>3097</v>
      </c>
      <c r="I949" s="3" t="s">
        <v>1948</v>
      </c>
      <c r="J949" s="3" t="s">
        <v>5</v>
      </c>
      <c r="K949" s="3" t="s">
        <v>879</v>
      </c>
    </row>
    <row r="950" spans="1:11" hidden="1" x14ac:dyDescent="0.3">
      <c r="A950" s="3" t="s">
        <v>60</v>
      </c>
      <c r="B950" s="3" t="s">
        <v>59</v>
      </c>
      <c r="C950" s="3" t="s">
        <v>3096</v>
      </c>
      <c r="D950" s="3" t="s">
        <v>3095</v>
      </c>
      <c r="E950" s="3" t="s">
        <v>3094</v>
      </c>
      <c r="F950" s="3" t="s">
        <v>46</v>
      </c>
      <c r="G950" s="3" t="s">
        <v>3093</v>
      </c>
      <c r="H950" s="3" t="s">
        <v>3092</v>
      </c>
      <c r="I950" s="3" t="s">
        <v>489</v>
      </c>
      <c r="J950" s="3" t="s">
        <v>5</v>
      </c>
      <c r="K950" s="3" t="s">
        <v>3091</v>
      </c>
    </row>
    <row r="951" spans="1:11" hidden="1" x14ac:dyDescent="0.3">
      <c r="A951" s="3" t="s">
        <v>198</v>
      </c>
      <c r="B951" s="3" t="s">
        <v>197</v>
      </c>
      <c r="C951" s="3" t="s">
        <v>3090</v>
      </c>
      <c r="D951" s="3" t="s">
        <v>3089</v>
      </c>
      <c r="E951" s="3" t="s">
        <v>3088</v>
      </c>
      <c r="F951" s="3" t="s">
        <v>3087</v>
      </c>
      <c r="G951" s="3" t="s">
        <v>3086</v>
      </c>
      <c r="H951" s="3" t="s">
        <v>1948</v>
      </c>
      <c r="I951" s="3" t="s">
        <v>95</v>
      </c>
      <c r="J951" s="3" t="s">
        <v>5</v>
      </c>
      <c r="K951" s="3" t="s">
        <v>2098</v>
      </c>
    </row>
    <row r="952" spans="1:11" hidden="1" x14ac:dyDescent="0.3">
      <c r="A952" s="3" t="s">
        <v>265</v>
      </c>
      <c r="B952" s="3" t="s">
        <v>264</v>
      </c>
      <c r="C952" s="3" t="s">
        <v>3085</v>
      </c>
      <c r="D952" s="3" t="s">
        <v>3084</v>
      </c>
      <c r="E952" s="3" t="s">
        <v>3083</v>
      </c>
      <c r="F952" s="3" t="s">
        <v>3082</v>
      </c>
      <c r="G952" s="3" t="s">
        <v>3081</v>
      </c>
      <c r="H952" s="3" t="s">
        <v>3080</v>
      </c>
      <c r="I952" s="3" t="s">
        <v>6</v>
      </c>
      <c r="J952" s="3" t="s">
        <v>5</v>
      </c>
      <c r="K952" s="3" t="s">
        <v>1113</v>
      </c>
    </row>
    <row r="953" spans="1:11" hidden="1" x14ac:dyDescent="0.3">
      <c r="A953" s="3" t="s">
        <v>60</v>
      </c>
      <c r="B953" s="3" t="s">
        <v>59</v>
      </c>
      <c r="C953" s="3" t="s">
        <v>3079</v>
      </c>
      <c r="D953" s="3" t="s">
        <v>3078</v>
      </c>
      <c r="E953" s="3" t="s">
        <v>3077</v>
      </c>
      <c r="F953" s="3" t="s">
        <v>46</v>
      </c>
      <c r="G953" s="3" t="s">
        <v>3076</v>
      </c>
      <c r="H953" s="3" t="s">
        <v>3075</v>
      </c>
      <c r="I953" s="3" t="s">
        <v>2218</v>
      </c>
      <c r="J953" s="3" t="s">
        <v>5</v>
      </c>
      <c r="K953" s="3" t="s">
        <v>3074</v>
      </c>
    </row>
    <row r="954" spans="1:11" hidden="1" x14ac:dyDescent="0.3">
      <c r="A954" s="3" t="s">
        <v>51</v>
      </c>
      <c r="B954" s="3" t="s">
        <v>50</v>
      </c>
      <c r="C954" s="3" t="s">
        <v>3073</v>
      </c>
      <c r="D954" s="3" t="s">
        <v>3072</v>
      </c>
      <c r="E954" s="3" t="s">
        <v>3071</v>
      </c>
      <c r="F954" s="3" t="s">
        <v>46</v>
      </c>
      <c r="G954" s="3" t="s">
        <v>3070</v>
      </c>
      <c r="H954" s="3" t="s">
        <v>3069</v>
      </c>
      <c r="I954" s="3" t="s">
        <v>827</v>
      </c>
      <c r="J954" s="3" t="s">
        <v>5</v>
      </c>
      <c r="K954" s="3" t="s">
        <v>3068</v>
      </c>
    </row>
    <row r="955" spans="1:11" hidden="1" x14ac:dyDescent="0.3">
      <c r="A955" s="3" t="s">
        <v>14</v>
      </c>
      <c r="B955" s="3" t="s">
        <v>13</v>
      </c>
      <c r="C955" s="3" t="s">
        <v>3067</v>
      </c>
      <c r="D955" s="3" t="s">
        <v>3066</v>
      </c>
      <c r="E955" s="3" t="s">
        <v>3065</v>
      </c>
      <c r="F955" s="3" t="s">
        <v>3064</v>
      </c>
      <c r="G955" s="3" t="s">
        <v>3063</v>
      </c>
      <c r="H955" s="3" t="s">
        <v>608</v>
      </c>
      <c r="I955" s="3" t="s">
        <v>481</v>
      </c>
      <c r="J955" s="3" t="s">
        <v>5</v>
      </c>
      <c r="K955" s="3" t="s">
        <v>96</v>
      </c>
    </row>
    <row r="956" spans="1:11" hidden="1" x14ac:dyDescent="0.3">
      <c r="A956" s="3" t="s">
        <v>265</v>
      </c>
      <c r="B956" s="3" t="s">
        <v>264</v>
      </c>
      <c r="C956" s="3" t="s">
        <v>3062</v>
      </c>
      <c r="D956" s="3" t="s">
        <v>3061</v>
      </c>
      <c r="E956" s="3" t="s">
        <v>3060</v>
      </c>
      <c r="F956" s="3" t="s">
        <v>3059</v>
      </c>
      <c r="G956" s="3" t="s">
        <v>3058</v>
      </c>
      <c r="H956" s="3" t="s">
        <v>3057</v>
      </c>
      <c r="I956" s="3" t="s">
        <v>152</v>
      </c>
      <c r="J956" s="3" t="s">
        <v>5</v>
      </c>
      <c r="K956" s="3" t="s">
        <v>1825</v>
      </c>
    </row>
    <row r="957" spans="1:11" hidden="1" x14ac:dyDescent="0.3">
      <c r="A957" s="3" t="s">
        <v>198</v>
      </c>
      <c r="B957" s="3" t="s">
        <v>197</v>
      </c>
      <c r="C957" s="3" t="s">
        <v>3056</v>
      </c>
      <c r="D957" s="3" t="s">
        <v>3055</v>
      </c>
      <c r="E957" s="3" t="s">
        <v>3054</v>
      </c>
      <c r="F957" s="3" t="s">
        <v>3053</v>
      </c>
      <c r="G957" s="3" t="s">
        <v>3052</v>
      </c>
      <c r="H957" s="3" t="s">
        <v>288</v>
      </c>
      <c r="I957" s="3" t="s">
        <v>1010</v>
      </c>
      <c r="J957" s="3" t="s">
        <v>5</v>
      </c>
      <c r="K957" s="3" t="s">
        <v>982</v>
      </c>
    </row>
    <row r="958" spans="1:11" hidden="1" x14ac:dyDescent="0.3">
      <c r="A958" s="3" t="s">
        <v>265</v>
      </c>
      <c r="B958" s="3" t="s">
        <v>264</v>
      </c>
      <c r="C958" s="3" t="s">
        <v>3051</v>
      </c>
      <c r="D958" s="3" t="s">
        <v>3050</v>
      </c>
      <c r="E958" s="3" t="s">
        <v>3049</v>
      </c>
      <c r="F958" s="3" t="s">
        <v>3048</v>
      </c>
      <c r="G958" s="3" t="s">
        <v>3047</v>
      </c>
      <c r="H958" s="3" t="s">
        <v>3046</v>
      </c>
      <c r="I958" s="3" t="s">
        <v>69</v>
      </c>
      <c r="J958" s="3" t="s">
        <v>5</v>
      </c>
      <c r="K958" s="3" t="s">
        <v>3045</v>
      </c>
    </row>
    <row r="959" spans="1:11" hidden="1" x14ac:dyDescent="0.3">
      <c r="A959" s="3" t="s">
        <v>60</v>
      </c>
      <c r="B959" s="3" t="s">
        <v>59</v>
      </c>
      <c r="C959" s="3" t="s">
        <v>3044</v>
      </c>
      <c r="D959" s="3" t="s">
        <v>3043</v>
      </c>
      <c r="E959" s="3" t="s">
        <v>3042</v>
      </c>
      <c r="F959" s="3" t="s">
        <v>46</v>
      </c>
      <c r="G959" s="3" t="s">
        <v>3041</v>
      </c>
      <c r="H959" s="3" t="s">
        <v>2967</v>
      </c>
      <c r="I959" s="3" t="s">
        <v>722</v>
      </c>
      <c r="J959" s="3" t="s">
        <v>5</v>
      </c>
      <c r="K959" s="3" t="s">
        <v>3040</v>
      </c>
    </row>
    <row r="960" spans="1:11" hidden="1" x14ac:dyDescent="0.3">
      <c r="A960" s="3" t="s">
        <v>198</v>
      </c>
      <c r="B960" s="3" t="s">
        <v>197</v>
      </c>
      <c r="C960" s="3" t="s">
        <v>3039</v>
      </c>
      <c r="D960" s="3" t="s">
        <v>3038</v>
      </c>
      <c r="E960" s="3" t="s">
        <v>3037</v>
      </c>
      <c r="F960" s="3" t="s">
        <v>3036</v>
      </c>
      <c r="G960" s="3" t="s">
        <v>3035</v>
      </c>
      <c r="H960" s="3" t="s">
        <v>474</v>
      </c>
      <c r="I960" s="3" t="s">
        <v>1113</v>
      </c>
      <c r="J960" s="3" t="s">
        <v>5</v>
      </c>
      <c r="K960" s="3" t="s">
        <v>474</v>
      </c>
    </row>
    <row r="961" spans="1:11" hidden="1" x14ac:dyDescent="0.3">
      <c r="A961" s="3" t="s">
        <v>51</v>
      </c>
      <c r="B961" s="3" t="s">
        <v>50</v>
      </c>
      <c r="C961" s="3" t="s">
        <v>3034</v>
      </c>
      <c r="D961" s="3" t="s">
        <v>3033</v>
      </c>
      <c r="E961" s="3" t="s">
        <v>3032</v>
      </c>
      <c r="F961" s="3" t="s">
        <v>46</v>
      </c>
      <c r="G961" s="3" t="s">
        <v>3031</v>
      </c>
      <c r="H961" s="3" t="s">
        <v>3030</v>
      </c>
      <c r="I961" s="3" t="s">
        <v>209</v>
      </c>
      <c r="J961" s="3" t="s">
        <v>5</v>
      </c>
      <c r="K961" s="3" t="s">
        <v>3029</v>
      </c>
    </row>
    <row r="962" spans="1:11" hidden="1" x14ac:dyDescent="0.3">
      <c r="A962" s="3" t="s">
        <v>198</v>
      </c>
      <c r="B962" s="3" t="s">
        <v>197</v>
      </c>
      <c r="C962" s="3" t="s">
        <v>3028</v>
      </c>
      <c r="D962" s="3" t="s">
        <v>3027</v>
      </c>
      <c r="E962" s="3" t="s">
        <v>3026</v>
      </c>
      <c r="F962" s="3" t="s">
        <v>3025</v>
      </c>
      <c r="G962" s="3" t="s">
        <v>3024</v>
      </c>
      <c r="H962" s="3" t="s">
        <v>85</v>
      </c>
      <c r="I962" s="3" t="s">
        <v>429</v>
      </c>
      <c r="J962" s="3" t="s">
        <v>5</v>
      </c>
      <c r="K962" s="3" t="s">
        <v>362</v>
      </c>
    </row>
    <row r="963" spans="1:11" hidden="1" x14ac:dyDescent="0.3">
      <c r="A963" s="3" t="s">
        <v>198</v>
      </c>
      <c r="B963" s="3" t="s">
        <v>197</v>
      </c>
      <c r="C963" s="3" t="s">
        <v>3023</v>
      </c>
      <c r="D963" s="3" t="s">
        <v>3022</v>
      </c>
      <c r="E963" s="3" t="s">
        <v>3021</v>
      </c>
      <c r="F963" s="3" t="s">
        <v>3020</v>
      </c>
      <c r="G963" s="3" t="s">
        <v>3019</v>
      </c>
      <c r="H963" s="3" t="s">
        <v>1760</v>
      </c>
      <c r="I963" s="3" t="s">
        <v>321</v>
      </c>
      <c r="J963" s="3" t="s">
        <v>5</v>
      </c>
      <c r="K963" s="3" t="s">
        <v>369</v>
      </c>
    </row>
    <row r="964" spans="1:11" hidden="1" x14ac:dyDescent="0.3">
      <c r="A964" s="3" t="s">
        <v>60</v>
      </c>
      <c r="B964" s="3" t="s">
        <v>59</v>
      </c>
      <c r="C964" s="3" t="s">
        <v>3018</v>
      </c>
      <c r="D964" s="3" t="s">
        <v>3017</v>
      </c>
      <c r="E964" s="3" t="s">
        <v>3016</v>
      </c>
      <c r="F964" s="3" t="s">
        <v>46</v>
      </c>
      <c r="G964" s="3" t="s">
        <v>3015</v>
      </c>
      <c r="H964" s="3" t="s">
        <v>178</v>
      </c>
      <c r="I964" s="3" t="s">
        <v>879</v>
      </c>
      <c r="J964" s="3" t="s">
        <v>5</v>
      </c>
      <c r="K964" s="3" t="s">
        <v>2097</v>
      </c>
    </row>
    <row r="965" spans="1:11" x14ac:dyDescent="0.3">
      <c r="A965" s="3" t="s">
        <v>142</v>
      </c>
      <c r="B965" s="3" t="s">
        <v>141</v>
      </c>
      <c r="C965" s="3" t="s">
        <v>3014</v>
      </c>
      <c r="D965" s="3" t="s">
        <v>3013</v>
      </c>
      <c r="E965" s="3" t="s">
        <v>3012</v>
      </c>
      <c r="F965" s="3" t="s">
        <v>137</v>
      </c>
      <c r="G965" s="3" t="s">
        <v>3011</v>
      </c>
      <c r="H965" s="3" t="s">
        <v>3010</v>
      </c>
      <c r="I965" s="3" t="s">
        <v>3009</v>
      </c>
      <c r="J965" s="3" t="s">
        <v>5</v>
      </c>
      <c r="K965" s="3" t="s">
        <v>1300</v>
      </c>
    </row>
    <row r="966" spans="1:11" hidden="1" x14ac:dyDescent="0.3">
      <c r="A966" s="3" t="s">
        <v>125</v>
      </c>
      <c r="B966" s="3" t="s">
        <v>124</v>
      </c>
      <c r="C966" s="3" t="s">
        <v>3008</v>
      </c>
      <c r="D966" s="3" t="s">
        <v>3007</v>
      </c>
      <c r="E966" s="3" t="s">
        <v>3006</v>
      </c>
      <c r="F966" s="3" t="s">
        <v>3005</v>
      </c>
      <c r="G966" s="3" t="s">
        <v>3004</v>
      </c>
      <c r="H966" s="3" t="s">
        <v>3003</v>
      </c>
      <c r="I966" s="3" t="s">
        <v>782</v>
      </c>
      <c r="J966" s="3" t="s">
        <v>5</v>
      </c>
      <c r="K966" s="3" t="s">
        <v>1525</v>
      </c>
    </row>
    <row r="967" spans="1:11" hidden="1" x14ac:dyDescent="0.3">
      <c r="A967" s="3" t="s">
        <v>84</v>
      </c>
      <c r="B967" s="3" t="s">
        <v>83</v>
      </c>
      <c r="C967" s="3" t="s">
        <v>3002</v>
      </c>
      <c r="D967" s="3" t="s">
        <v>3001</v>
      </c>
      <c r="E967" s="3" t="s">
        <v>3000</v>
      </c>
      <c r="F967" s="3" t="s">
        <v>79</v>
      </c>
      <c r="G967" s="3" t="s">
        <v>2999</v>
      </c>
      <c r="H967" s="3" t="s">
        <v>2998</v>
      </c>
      <c r="I967" s="3" t="s">
        <v>2997</v>
      </c>
      <c r="J967" s="3" t="s">
        <v>5</v>
      </c>
      <c r="K967" s="3" t="s">
        <v>2996</v>
      </c>
    </row>
    <row r="968" spans="1:11" hidden="1" x14ac:dyDescent="0.3">
      <c r="A968" s="3" t="s">
        <v>125</v>
      </c>
      <c r="B968" s="3" t="s">
        <v>124</v>
      </c>
      <c r="C968" s="3" t="s">
        <v>2995</v>
      </c>
      <c r="D968" s="3" t="s">
        <v>2994</v>
      </c>
      <c r="E968" s="3" t="s">
        <v>2993</v>
      </c>
      <c r="F968" s="3" t="s">
        <v>2992</v>
      </c>
      <c r="G968" s="3" t="s">
        <v>2991</v>
      </c>
      <c r="H968" s="3" t="s">
        <v>2990</v>
      </c>
      <c r="I968" s="3" t="s">
        <v>222</v>
      </c>
      <c r="J968" s="3" t="s">
        <v>5</v>
      </c>
      <c r="K968" s="3" t="s">
        <v>2989</v>
      </c>
    </row>
    <row r="969" spans="1:11" hidden="1" x14ac:dyDescent="0.3">
      <c r="A969" s="3" t="s">
        <v>51</v>
      </c>
      <c r="B969" s="3" t="s">
        <v>50</v>
      </c>
      <c r="C969" s="3" t="s">
        <v>2988</v>
      </c>
      <c r="D969" s="3" t="s">
        <v>2987</v>
      </c>
      <c r="E969" s="3" t="s">
        <v>2986</v>
      </c>
      <c r="F969" s="3" t="s">
        <v>46</v>
      </c>
      <c r="G969" s="3" t="s">
        <v>2985</v>
      </c>
      <c r="H969" s="3" t="s">
        <v>2984</v>
      </c>
      <c r="I969" s="3" t="s">
        <v>1550</v>
      </c>
      <c r="J969" s="3" t="s">
        <v>5</v>
      </c>
      <c r="K969" s="3" t="s">
        <v>2983</v>
      </c>
    </row>
    <row r="970" spans="1:11" hidden="1" x14ac:dyDescent="0.3">
      <c r="A970" s="3" t="s">
        <v>51</v>
      </c>
      <c r="B970" s="3" t="s">
        <v>50</v>
      </c>
      <c r="C970" s="3" t="s">
        <v>2982</v>
      </c>
      <c r="D970" s="3" t="s">
        <v>2981</v>
      </c>
      <c r="E970" s="3" t="s">
        <v>2980</v>
      </c>
      <c r="F970" s="3" t="s">
        <v>46</v>
      </c>
      <c r="G970" s="3" t="s">
        <v>2979</v>
      </c>
      <c r="H970" s="3" t="s">
        <v>2978</v>
      </c>
      <c r="I970" s="3" t="s">
        <v>473</v>
      </c>
      <c r="J970" s="3" t="s">
        <v>5</v>
      </c>
      <c r="K970" s="3" t="s">
        <v>1537</v>
      </c>
    </row>
    <row r="971" spans="1:11" hidden="1" x14ac:dyDescent="0.3">
      <c r="A971" s="3" t="s">
        <v>94</v>
      </c>
      <c r="B971" s="3" t="s">
        <v>93</v>
      </c>
      <c r="C971" s="3" t="s">
        <v>2977</v>
      </c>
      <c r="D971" s="3" t="s">
        <v>2976</v>
      </c>
      <c r="E971" s="3" t="s">
        <v>2975</v>
      </c>
      <c r="F971" s="3" t="s">
        <v>2974</v>
      </c>
      <c r="G971" s="3" t="s">
        <v>2973</v>
      </c>
      <c r="H971" s="3" t="s">
        <v>2491</v>
      </c>
      <c r="I971" s="3" t="s">
        <v>144</v>
      </c>
      <c r="J971" s="3" t="s">
        <v>5</v>
      </c>
      <c r="K971" s="3" t="s">
        <v>827</v>
      </c>
    </row>
    <row r="972" spans="1:11" hidden="1" x14ac:dyDescent="0.3">
      <c r="A972" s="3" t="s">
        <v>94</v>
      </c>
      <c r="B972" s="3" t="s">
        <v>93</v>
      </c>
      <c r="C972" s="3" t="s">
        <v>2972</v>
      </c>
      <c r="D972" s="3" t="s">
        <v>2971</v>
      </c>
      <c r="E972" s="3" t="s">
        <v>2970</v>
      </c>
      <c r="F972" s="3" t="s">
        <v>2969</v>
      </c>
      <c r="G972" s="3" t="s">
        <v>2968</v>
      </c>
      <c r="H972" s="3" t="s">
        <v>2967</v>
      </c>
      <c r="I972" s="3" t="s">
        <v>25</v>
      </c>
      <c r="J972" s="3" t="s">
        <v>5</v>
      </c>
      <c r="K972" s="3" t="s">
        <v>788</v>
      </c>
    </row>
    <row r="973" spans="1:11" hidden="1" x14ac:dyDescent="0.3">
      <c r="A973" s="3" t="s">
        <v>84</v>
      </c>
      <c r="B973" s="3" t="s">
        <v>83</v>
      </c>
      <c r="C973" s="3" t="s">
        <v>2966</v>
      </c>
      <c r="D973" s="3" t="s">
        <v>2965</v>
      </c>
      <c r="E973" s="3" t="s">
        <v>2964</v>
      </c>
      <c r="F973" s="3" t="s">
        <v>79</v>
      </c>
      <c r="G973" s="3" t="s">
        <v>2963</v>
      </c>
      <c r="H973" s="3" t="s">
        <v>2962</v>
      </c>
      <c r="I973" s="3" t="s">
        <v>2961</v>
      </c>
      <c r="J973" s="3" t="s">
        <v>5</v>
      </c>
      <c r="K973" s="3" t="s">
        <v>391</v>
      </c>
    </row>
    <row r="974" spans="1:11" hidden="1" x14ac:dyDescent="0.3">
      <c r="A974" s="3" t="s">
        <v>198</v>
      </c>
      <c r="B974" s="3" t="s">
        <v>197</v>
      </c>
      <c r="C974" s="3" t="s">
        <v>2960</v>
      </c>
      <c r="D974" s="3" t="s">
        <v>2959</v>
      </c>
      <c r="E974" s="3" t="s">
        <v>2958</v>
      </c>
      <c r="F974" s="3" t="s">
        <v>2957</v>
      </c>
      <c r="G974" s="3" t="s">
        <v>2956</v>
      </c>
      <c r="H974" s="3" t="s">
        <v>2169</v>
      </c>
      <c r="I974" s="3" t="s">
        <v>2169</v>
      </c>
      <c r="J974" s="3" t="s">
        <v>5</v>
      </c>
      <c r="K974" s="3" t="s">
        <v>1473</v>
      </c>
    </row>
    <row r="975" spans="1:11" hidden="1" x14ac:dyDescent="0.3">
      <c r="A975" s="3" t="s">
        <v>23</v>
      </c>
      <c r="B975" s="3" t="s">
        <v>22</v>
      </c>
      <c r="C975" s="3" t="s">
        <v>2955</v>
      </c>
      <c r="D975" s="3" t="s">
        <v>2954</v>
      </c>
      <c r="E975" s="3" t="s">
        <v>2953</v>
      </c>
      <c r="F975" s="3" t="s">
        <v>2952</v>
      </c>
      <c r="G975" s="3" t="s">
        <v>2951</v>
      </c>
      <c r="H975" s="3" t="s">
        <v>2950</v>
      </c>
      <c r="I975" s="3" t="s">
        <v>1713</v>
      </c>
      <c r="J975" s="3" t="s">
        <v>5</v>
      </c>
      <c r="K975" s="3" t="s">
        <v>2628</v>
      </c>
    </row>
    <row r="976" spans="1:11" hidden="1" x14ac:dyDescent="0.3">
      <c r="A976" s="3" t="s">
        <v>51</v>
      </c>
      <c r="B976" s="3" t="s">
        <v>50</v>
      </c>
      <c r="C976" s="3" t="s">
        <v>2949</v>
      </c>
      <c r="D976" s="3" t="s">
        <v>2948</v>
      </c>
      <c r="E976" s="3" t="s">
        <v>2947</v>
      </c>
      <c r="F976" s="3" t="s">
        <v>46</v>
      </c>
      <c r="G976" s="3" t="s">
        <v>2946</v>
      </c>
      <c r="H976" s="3" t="s">
        <v>2945</v>
      </c>
      <c r="I976" s="3" t="s">
        <v>294</v>
      </c>
      <c r="J976" s="3" t="s">
        <v>5</v>
      </c>
      <c r="K976" s="3" t="s">
        <v>2450</v>
      </c>
    </row>
    <row r="977" spans="1:11" hidden="1" x14ac:dyDescent="0.3">
      <c r="A977" s="3" t="s">
        <v>60</v>
      </c>
      <c r="B977" s="3" t="s">
        <v>59</v>
      </c>
      <c r="C977" s="3" t="s">
        <v>2944</v>
      </c>
      <c r="D977" s="3" t="s">
        <v>2943</v>
      </c>
      <c r="E977" s="3" t="s">
        <v>2942</v>
      </c>
      <c r="F977" s="3" t="s">
        <v>46</v>
      </c>
      <c r="G977" s="3" t="s">
        <v>2941</v>
      </c>
      <c r="H977" s="3" t="s">
        <v>2940</v>
      </c>
      <c r="I977" s="3" t="s">
        <v>1657</v>
      </c>
      <c r="J977" s="3" t="s">
        <v>5</v>
      </c>
      <c r="K977" s="3" t="s">
        <v>2939</v>
      </c>
    </row>
    <row r="978" spans="1:11" hidden="1" x14ac:dyDescent="0.3">
      <c r="A978" s="3" t="s">
        <v>94</v>
      </c>
      <c r="B978" s="3" t="s">
        <v>93</v>
      </c>
      <c r="C978" s="3" t="s">
        <v>2938</v>
      </c>
      <c r="D978" s="3" t="s">
        <v>2937</v>
      </c>
      <c r="E978" s="3" t="s">
        <v>2936</v>
      </c>
      <c r="F978" s="3" t="s">
        <v>2935</v>
      </c>
      <c r="G978" s="3" t="s">
        <v>2934</v>
      </c>
      <c r="H978" s="3" t="s">
        <v>1713</v>
      </c>
      <c r="I978" s="3" t="s">
        <v>474</v>
      </c>
      <c r="J978" s="3" t="s">
        <v>5</v>
      </c>
      <c r="K978" s="3" t="s">
        <v>390</v>
      </c>
    </row>
    <row r="979" spans="1:11" hidden="1" x14ac:dyDescent="0.3">
      <c r="A979" s="3" t="s">
        <v>23</v>
      </c>
      <c r="B979" s="3" t="s">
        <v>22</v>
      </c>
      <c r="C979" s="3" t="s">
        <v>2933</v>
      </c>
      <c r="D979" s="3" t="s">
        <v>2932</v>
      </c>
      <c r="E979" s="3" t="s">
        <v>2931</v>
      </c>
      <c r="F979" s="3" t="s">
        <v>2930</v>
      </c>
      <c r="G979" s="3" t="s">
        <v>2929</v>
      </c>
      <c r="H979" s="3" t="s">
        <v>2928</v>
      </c>
      <c r="I979" s="3" t="s">
        <v>674</v>
      </c>
      <c r="J979" s="3" t="s">
        <v>5</v>
      </c>
      <c r="K979" s="3" t="s">
        <v>410</v>
      </c>
    </row>
    <row r="980" spans="1:11" hidden="1" x14ac:dyDescent="0.3">
      <c r="A980" s="3" t="s">
        <v>51</v>
      </c>
      <c r="B980" s="3" t="s">
        <v>50</v>
      </c>
      <c r="C980" s="3" t="s">
        <v>2927</v>
      </c>
      <c r="D980" s="3" t="s">
        <v>2926</v>
      </c>
      <c r="E980" s="3" t="s">
        <v>2925</v>
      </c>
      <c r="F980" s="3" t="s">
        <v>46</v>
      </c>
      <c r="G980" s="3" t="s">
        <v>2924</v>
      </c>
      <c r="H980" s="3" t="s">
        <v>2923</v>
      </c>
      <c r="I980" s="3" t="s">
        <v>474</v>
      </c>
      <c r="J980" s="3" t="s">
        <v>5</v>
      </c>
      <c r="K980" s="3" t="s">
        <v>257</v>
      </c>
    </row>
    <row r="981" spans="1:11" hidden="1" x14ac:dyDescent="0.3">
      <c r="A981" s="3" t="s">
        <v>198</v>
      </c>
      <c r="B981" s="3" t="s">
        <v>197</v>
      </c>
      <c r="C981" s="3" t="s">
        <v>2922</v>
      </c>
      <c r="D981" s="3" t="s">
        <v>2921</v>
      </c>
      <c r="E981" s="3" t="s">
        <v>2920</v>
      </c>
      <c r="F981" s="3" t="s">
        <v>2731</v>
      </c>
      <c r="G981" s="3" t="s">
        <v>2919</v>
      </c>
      <c r="H981" s="3" t="s">
        <v>2918</v>
      </c>
      <c r="I981" s="3" t="s">
        <v>2169</v>
      </c>
      <c r="J981" s="3" t="s">
        <v>5</v>
      </c>
      <c r="K981" s="3" t="s">
        <v>2917</v>
      </c>
    </row>
    <row r="982" spans="1:11" hidden="1" x14ac:dyDescent="0.3">
      <c r="A982" s="3" t="s">
        <v>198</v>
      </c>
      <c r="B982" s="3" t="s">
        <v>197</v>
      </c>
      <c r="C982" s="3" t="s">
        <v>2916</v>
      </c>
      <c r="D982" s="3" t="s">
        <v>2915</v>
      </c>
      <c r="E982" s="3" t="s">
        <v>2914</v>
      </c>
      <c r="F982" s="3" t="s">
        <v>2913</v>
      </c>
      <c r="G982" s="3" t="s">
        <v>2912</v>
      </c>
      <c r="H982" s="3" t="s">
        <v>1009</v>
      </c>
      <c r="I982" s="3" t="s">
        <v>127</v>
      </c>
      <c r="J982" s="3" t="s">
        <v>5</v>
      </c>
      <c r="K982" s="3" t="s">
        <v>2168</v>
      </c>
    </row>
    <row r="983" spans="1:11" hidden="1" x14ac:dyDescent="0.3">
      <c r="A983" s="3" t="s">
        <v>94</v>
      </c>
      <c r="B983" s="3" t="s">
        <v>93</v>
      </c>
      <c r="C983" s="3" t="s">
        <v>2911</v>
      </c>
      <c r="D983" s="3" t="s">
        <v>2910</v>
      </c>
      <c r="E983" s="3" t="s">
        <v>2909</v>
      </c>
      <c r="F983" s="3" t="s">
        <v>462</v>
      </c>
      <c r="G983" s="3" t="s">
        <v>2908</v>
      </c>
      <c r="H983" s="3" t="s">
        <v>662</v>
      </c>
      <c r="I983" s="3" t="s">
        <v>389</v>
      </c>
      <c r="J983" s="3" t="s">
        <v>5</v>
      </c>
      <c r="K983" s="3" t="s">
        <v>362</v>
      </c>
    </row>
    <row r="984" spans="1:11" hidden="1" x14ac:dyDescent="0.3">
      <c r="A984" s="3" t="s">
        <v>310</v>
      </c>
      <c r="B984" s="3" t="s">
        <v>309</v>
      </c>
      <c r="C984" s="3" t="s">
        <v>2907</v>
      </c>
      <c r="D984" s="3" t="s">
        <v>2906</v>
      </c>
      <c r="E984" s="3" t="s">
        <v>2905</v>
      </c>
      <c r="F984" s="3" t="s">
        <v>46</v>
      </c>
      <c r="G984" s="3" t="s">
        <v>2904</v>
      </c>
      <c r="H984" s="3" t="s">
        <v>2903</v>
      </c>
      <c r="I984" s="3" t="s">
        <v>2902</v>
      </c>
      <c r="J984" s="3" t="s">
        <v>5</v>
      </c>
      <c r="K984" s="3" t="s">
        <v>311</v>
      </c>
    </row>
    <row r="985" spans="1:11" hidden="1" x14ac:dyDescent="0.3">
      <c r="A985" s="3" t="s">
        <v>60</v>
      </c>
      <c r="B985" s="3" t="s">
        <v>59</v>
      </c>
      <c r="C985" s="3" t="s">
        <v>2901</v>
      </c>
      <c r="D985" s="3" t="s">
        <v>2900</v>
      </c>
      <c r="E985" s="3" t="s">
        <v>2899</v>
      </c>
      <c r="F985" s="3" t="s">
        <v>46</v>
      </c>
      <c r="G985" s="3" t="s">
        <v>2898</v>
      </c>
      <c r="H985" s="3" t="s">
        <v>2897</v>
      </c>
      <c r="I985" s="3" t="s">
        <v>1082</v>
      </c>
      <c r="J985" s="3" t="s">
        <v>5</v>
      </c>
      <c r="K985" s="3" t="s">
        <v>2896</v>
      </c>
    </row>
    <row r="986" spans="1:11" hidden="1" x14ac:dyDescent="0.3">
      <c r="A986" s="3" t="s">
        <v>23</v>
      </c>
      <c r="B986" s="3" t="s">
        <v>22</v>
      </c>
      <c r="C986" s="3" t="s">
        <v>2895</v>
      </c>
      <c r="D986" s="3" t="s">
        <v>2894</v>
      </c>
      <c r="E986" s="3" t="s">
        <v>2893</v>
      </c>
      <c r="F986" s="3" t="s">
        <v>2892</v>
      </c>
      <c r="G986" s="3" t="s">
        <v>2891</v>
      </c>
      <c r="H986" s="3" t="s">
        <v>2890</v>
      </c>
      <c r="I986" s="3" t="s">
        <v>2323</v>
      </c>
      <c r="J986" s="3" t="s">
        <v>5</v>
      </c>
      <c r="K986" s="3" t="s">
        <v>2889</v>
      </c>
    </row>
    <row r="987" spans="1:11" hidden="1" x14ac:dyDescent="0.3">
      <c r="A987" s="3" t="s">
        <v>208</v>
      </c>
      <c r="B987" s="3" t="s">
        <v>207</v>
      </c>
      <c r="C987" s="3" t="s">
        <v>2888</v>
      </c>
      <c r="D987" s="3" t="s">
        <v>2887</v>
      </c>
      <c r="E987" s="3" t="s">
        <v>2886</v>
      </c>
      <c r="F987" s="3" t="s">
        <v>203</v>
      </c>
      <c r="G987" s="3" t="s">
        <v>2885</v>
      </c>
      <c r="H987" s="3" t="s">
        <v>2884</v>
      </c>
      <c r="I987" s="3" t="s">
        <v>2883</v>
      </c>
      <c r="J987" s="3" t="s">
        <v>5</v>
      </c>
      <c r="K987" s="3" t="s">
        <v>2882</v>
      </c>
    </row>
    <row r="988" spans="1:11" hidden="1" x14ac:dyDescent="0.3">
      <c r="A988" s="3" t="s">
        <v>51</v>
      </c>
      <c r="B988" s="3" t="s">
        <v>50</v>
      </c>
      <c r="C988" s="3" t="s">
        <v>2881</v>
      </c>
      <c r="D988" s="3" t="s">
        <v>2880</v>
      </c>
      <c r="E988" s="3" t="s">
        <v>2879</v>
      </c>
      <c r="F988" s="3" t="s">
        <v>46</v>
      </c>
      <c r="G988" s="3" t="s">
        <v>2878</v>
      </c>
      <c r="H988" s="3" t="s">
        <v>2877</v>
      </c>
      <c r="I988" s="3" t="s">
        <v>321</v>
      </c>
      <c r="J988" s="3" t="s">
        <v>5</v>
      </c>
      <c r="K988" s="3" t="s">
        <v>750</v>
      </c>
    </row>
    <row r="989" spans="1:11" hidden="1" x14ac:dyDescent="0.3">
      <c r="A989" s="3" t="s">
        <v>23</v>
      </c>
      <c r="B989" s="3" t="s">
        <v>22</v>
      </c>
      <c r="C989" s="3" t="s">
        <v>2876</v>
      </c>
      <c r="D989" s="3" t="s">
        <v>2875</v>
      </c>
      <c r="E989" s="3" t="s">
        <v>2874</v>
      </c>
      <c r="F989" s="3" t="s">
        <v>2873</v>
      </c>
      <c r="G989" s="3" t="s">
        <v>2872</v>
      </c>
      <c r="H989" s="3" t="s">
        <v>2871</v>
      </c>
      <c r="I989" s="3" t="s">
        <v>474</v>
      </c>
      <c r="J989" s="3" t="s">
        <v>5</v>
      </c>
      <c r="K989" s="3" t="s">
        <v>403</v>
      </c>
    </row>
    <row r="990" spans="1:11" hidden="1" x14ac:dyDescent="0.3">
      <c r="A990" s="3" t="s">
        <v>198</v>
      </c>
      <c r="B990" s="3" t="s">
        <v>197</v>
      </c>
      <c r="C990" s="3" t="s">
        <v>2870</v>
      </c>
      <c r="D990" s="3" t="s">
        <v>2869</v>
      </c>
      <c r="E990" s="3" t="s">
        <v>2868</v>
      </c>
      <c r="F990" s="3" t="s">
        <v>2731</v>
      </c>
      <c r="G990" s="3" t="s">
        <v>2867</v>
      </c>
      <c r="H990" s="3" t="s">
        <v>2866</v>
      </c>
      <c r="I990" s="3" t="s">
        <v>223</v>
      </c>
      <c r="J990" s="3" t="s">
        <v>5</v>
      </c>
      <c r="K990" s="3" t="s">
        <v>1333</v>
      </c>
    </row>
    <row r="991" spans="1:11" hidden="1" x14ac:dyDescent="0.3">
      <c r="A991" s="3" t="s">
        <v>23</v>
      </c>
      <c r="B991" s="3" t="s">
        <v>22</v>
      </c>
      <c r="C991" s="3" t="s">
        <v>2865</v>
      </c>
      <c r="D991" s="3" t="s">
        <v>2864</v>
      </c>
      <c r="E991" s="3" t="s">
        <v>2863</v>
      </c>
      <c r="F991" s="3" t="s">
        <v>2862</v>
      </c>
      <c r="G991" s="3" t="s">
        <v>2861</v>
      </c>
      <c r="H991" s="3" t="s">
        <v>2860</v>
      </c>
      <c r="I991" s="3" t="s">
        <v>474</v>
      </c>
      <c r="J991" s="3" t="s">
        <v>5</v>
      </c>
      <c r="K991" s="3" t="s">
        <v>390</v>
      </c>
    </row>
    <row r="992" spans="1:11" hidden="1" x14ac:dyDescent="0.3">
      <c r="A992" s="3" t="s">
        <v>60</v>
      </c>
      <c r="B992" s="3" t="s">
        <v>59</v>
      </c>
      <c r="C992" s="3" t="s">
        <v>2859</v>
      </c>
      <c r="D992" s="3" t="s">
        <v>2858</v>
      </c>
      <c r="E992" s="3" t="s">
        <v>2857</v>
      </c>
      <c r="F992" s="3" t="s">
        <v>46</v>
      </c>
      <c r="G992" s="3" t="s">
        <v>2856</v>
      </c>
      <c r="H992" s="3" t="s">
        <v>2855</v>
      </c>
      <c r="I992" s="3" t="s">
        <v>1439</v>
      </c>
      <c r="J992" s="3" t="s">
        <v>5</v>
      </c>
      <c r="K992" s="3" t="s">
        <v>2854</v>
      </c>
    </row>
    <row r="993" spans="1:11" hidden="1" x14ac:dyDescent="0.3">
      <c r="A993" s="3" t="s">
        <v>84</v>
      </c>
      <c r="B993" s="3" t="s">
        <v>83</v>
      </c>
      <c r="C993" s="3" t="s">
        <v>2853</v>
      </c>
      <c r="D993" s="3" t="s">
        <v>2852</v>
      </c>
      <c r="E993" s="3" t="s">
        <v>2851</v>
      </c>
      <c r="F993" s="3" t="s">
        <v>79</v>
      </c>
      <c r="G993" s="3" t="s">
        <v>2850</v>
      </c>
      <c r="H993" s="3" t="s">
        <v>2849</v>
      </c>
      <c r="I993" s="3" t="s">
        <v>294</v>
      </c>
      <c r="J993" s="3" t="s">
        <v>5</v>
      </c>
      <c r="K993" s="3" t="s">
        <v>2848</v>
      </c>
    </row>
    <row r="994" spans="1:11" hidden="1" x14ac:dyDescent="0.3">
      <c r="A994" s="3" t="s">
        <v>51</v>
      </c>
      <c r="B994" s="3" t="s">
        <v>50</v>
      </c>
      <c r="C994" s="3" t="s">
        <v>2847</v>
      </c>
      <c r="D994" s="3" t="s">
        <v>2846</v>
      </c>
      <c r="E994" s="3" t="s">
        <v>2845</v>
      </c>
      <c r="F994" s="3" t="s">
        <v>46</v>
      </c>
      <c r="G994" s="3" t="s">
        <v>2844</v>
      </c>
      <c r="H994" s="3" t="s">
        <v>2843</v>
      </c>
      <c r="I994" s="3" t="s">
        <v>311</v>
      </c>
      <c r="J994" s="3" t="s">
        <v>5</v>
      </c>
      <c r="K994" s="3" t="s">
        <v>687</v>
      </c>
    </row>
    <row r="995" spans="1:11" hidden="1" x14ac:dyDescent="0.3">
      <c r="A995" s="3" t="s">
        <v>198</v>
      </c>
      <c r="B995" s="3" t="s">
        <v>197</v>
      </c>
      <c r="C995" s="3" t="s">
        <v>2842</v>
      </c>
      <c r="D995" s="3" t="s">
        <v>2841</v>
      </c>
      <c r="E995" s="3" t="s">
        <v>2840</v>
      </c>
      <c r="F995" s="3" t="s">
        <v>2839</v>
      </c>
      <c r="G995" s="3" t="s">
        <v>2838</v>
      </c>
      <c r="H995" s="3" t="s">
        <v>2257</v>
      </c>
      <c r="I995" s="3" t="s">
        <v>509</v>
      </c>
      <c r="J995" s="3" t="s">
        <v>5</v>
      </c>
      <c r="K995" s="3" t="s">
        <v>2837</v>
      </c>
    </row>
    <row r="996" spans="1:11" hidden="1" x14ac:dyDescent="0.3">
      <c r="A996" s="3" t="s">
        <v>265</v>
      </c>
      <c r="B996" s="3" t="s">
        <v>264</v>
      </c>
      <c r="C996" s="3" t="s">
        <v>2836</v>
      </c>
      <c r="D996" s="3" t="s">
        <v>2835</v>
      </c>
      <c r="E996" s="3" t="s">
        <v>2834</v>
      </c>
      <c r="F996" s="3" t="s">
        <v>2833</v>
      </c>
      <c r="G996" s="3" t="s">
        <v>2832</v>
      </c>
      <c r="H996" s="3" t="s">
        <v>2831</v>
      </c>
      <c r="I996" s="3" t="s">
        <v>2020</v>
      </c>
      <c r="J996" s="3" t="s">
        <v>5</v>
      </c>
      <c r="K996" s="3" t="s">
        <v>1608</v>
      </c>
    </row>
    <row r="997" spans="1:11" hidden="1" x14ac:dyDescent="0.3">
      <c r="A997" s="3" t="s">
        <v>94</v>
      </c>
      <c r="B997" s="3" t="s">
        <v>93</v>
      </c>
      <c r="C997" s="3" t="s">
        <v>2830</v>
      </c>
      <c r="D997" s="3" t="s">
        <v>2829</v>
      </c>
      <c r="E997" s="3" t="s">
        <v>2828</v>
      </c>
      <c r="F997" s="3" t="s">
        <v>46</v>
      </c>
      <c r="G997" s="3" t="s">
        <v>2827</v>
      </c>
      <c r="H997" s="3" t="s">
        <v>2826</v>
      </c>
      <c r="I997" s="3" t="s">
        <v>86</v>
      </c>
      <c r="J997" s="3" t="s">
        <v>5</v>
      </c>
      <c r="K997" s="3" t="s">
        <v>435</v>
      </c>
    </row>
    <row r="998" spans="1:11" x14ac:dyDescent="0.3">
      <c r="A998" s="3" t="s">
        <v>142</v>
      </c>
      <c r="B998" s="3" t="s">
        <v>141</v>
      </c>
      <c r="C998" s="3" t="s">
        <v>2825</v>
      </c>
      <c r="D998" s="3" t="s">
        <v>2824</v>
      </c>
      <c r="E998" s="3" t="s">
        <v>2823</v>
      </c>
      <c r="F998" s="3" t="s">
        <v>137</v>
      </c>
      <c r="G998" s="3" t="s">
        <v>2822</v>
      </c>
      <c r="H998" s="3" t="s">
        <v>2821</v>
      </c>
      <c r="I998" s="3" t="s">
        <v>905</v>
      </c>
      <c r="J998" s="3" t="s">
        <v>5</v>
      </c>
      <c r="K998" s="3" t="s">
        <v>794</v>
      </c>
    </row>
    <row r="999" spans="1:11" hidden="1" x14ac:dyDescent="0.3">
      <c r="A999" s="3" t="s">
        <v>265</v>
      </c>
      <c r="B999" s="3" t="s">
        <v>264</v>
      </c>
      <c r="C999" s="3" t="s">
        <v>2820</v>
      </c>
      <c r="D999" s="3" t="s">
        <v>2819</v>
      </c>
      <c r="E999" s="3" t="s">
        <v>2818</v>
      </c>
      <c r="F999" s="3" t="s">
        <v>2817</v>
      </c>
      <c r="G999" s="3" t="s">
        <v>2816</v>
      </c>
      <c r="H999" s="3" t="s">
        <v>2815</v>
      </c>
      <c r="I999" s="3" t="s">
        <v>321</v>
      </c>
      <c r="J999" s="3" t="s">
        <v>5</v>
      </c>
      <c r="K999" s="3" t="s">
        <v>215</v>
      </c>
    </row>
    <row r="1000" spans="1:11" hidden="1" x14ac:dyDescent="0.3">
      <c r="A1000" s="3" t="s">
        <v>198</v>
      </c>
      <c r="B1000" s="3" t="s">
        <v>197</v>
      </c>
      <c r="C1000" s="3" t="s">
        <v>2814</v>
      </c>
      <c r="D1000" s="3" t="s">
        <v>2813</v>
      </c>
      <c r="E1000" s="3" t="s">
        <v>2812</v>
      </c>
      <c r="F1000" s="3" t="s">
        <v>2697</v>
      </c>
      <c r="G1000" s="3" t="s">
        <v>2811</v>
      </c>
      <c r="H1000" s="3" t="s">
        <v>2810</v>
      </c>
      <c r="I1000" s="3" t="s">
        <v>25</v>
      </c>
      <c r="J1000" s="3" t="s">
        <v>5</v>
      </c>
      <c r="K1000" s="3" t="s">
        <v>1733</v>
      </c>
    </row>
    <row r="1001" spans="1:11" hidden="1" x14ac:dyDescent="0.3">
      <c r="A1001" s="3" t="s">
        <v>51</v>
      </c>
      <c r="B1001" s="3" t="s">
        <v>50</v>
      </c>
      <c r="C1001" s="3" t="s">
        <v>2809</v>
      </c>
      <c r="D1001" s="3" t="s">
        <v>2808</v>
      </c>
      <c r="E1001" s="3" t="s">
        <v>2807</v>
      </c>
      <c r="F1001" s="3" t="s">
        <v>46</v>
      </c>
      <c r="G1001" s="3" t="s">
        <v>2806</v>
      </c>
      <c r="H1001" s="3" t="s">
        <v>2805</v>
      </c>
      <c r="I1001" s="3" t="s">
        <v>2804</v>
      </c>
      <c r="J1001" s="3" t="s">
        <v>5</v>
      </c>
      <c r="K1001" s="3" t="s">
        <v>2803</v>
      </c>
    </row>
    <row r="1002" spans="1:11" hidden="1" x14ac:dyDescent="0.3">
      <c r="A1002" s="3" t="s">
        <v>198</v>
      </c>
      <c r="B1002" s="3" t="s">
        <v>197</v>
      </c>
      <c r="C1002" s="3" t="s">
        <v>2802</v>
      </c>
      <c r="D1002" s="3" t="s">
        <v>2801</v>
      </c>
      <c r="E1002" s="3" t="s">
        <v>2800</v>
      </c>
      <c r="F1002" s="3" t="s">
        <v>2799</v>
      </c>
      <c r="G1002" s="3" t="s">
        <v>2798</v>
      </c>
      <c r="H1002" s="3" t="s">
        <v>2797</v>
      </c>
      <c r="I1002" s="3" t="s">
        <v>2796</v>
      </c>
      <c r="J1002" s="3" t="s">
        <v>5</v>
      </c>
      <c r="K1002" s="3" t="s">
        <v>2795</v>
      </c>
    </row>
    <row r="1003" spans="1:11" hidden="1" x14ac:dyDescent="0.3">
      <c r="A1003" s="3" t="s">
        <v>265</v>
      </c>
      <c r="B1003" s="3" t="s">
        <v>264</v>
      </c>
      <c r="C1003" s="3" t="s">
        <v>2794</v>
      </c>
      <c r="D1003" s="3" t="s">
        <v>2793</v>
      </c>
      <c r="E1003" s="3" t="s">
        <v>2792</v>
      </c>
      <c r="F1003" s="3" t="s">
        <v>2791</v>
      </c>
      <c r="G1003" s="3" t="s">
        <v>2790</v>
      </c>
      <c r="H1003" s="3" t="s">
        <v>2789</v>
      </c>
      <c r="I1003" s="3" t="s">
        <v>127</v>
      </c>
      <c r="J1003" s="3" t="s">
        <v>5</v>
      </c>
      <c r="K1003" s="3" t="s">
        <v>1537</v>
      </c>
    </row>
    <row r="1004" spans="1:11" hidden="1" x14ac:dyDescent="0.3">
      <c r="A1004" s="3" t="s">
        <v>310</v>
      </c>
      <c r="B1004" s="3" t="s">
        <v>309</v>
      </c>
      <c r="C1004" s="3" t="s">
        <v>2788</v>
      </c>
      <c r="D1004" s="3" t="s">
        <v>2787</v>
      </c>
      <c r="E1004" s="3" t="s">
        <v>2786</v>
      </c>
      <c r="F1004" s="3" t="s">
        <v>46</v>
      </c>
      <c r="G1004" s="3" t="s">
        <v>2785</v>
      </c>
      <c r="H1004" s="3" t="s">
        <v>2784</v>
      </c>
      <c r="I1004" s="3" t="s">
        <v>2783</v>
      </c>
      <c r="J1004" s="3" t="s">
        <v>5</v>
      </c>
      <c r="K1004" s="3" t="s">
        <v>2782</v>
      </c>
    </row>
    <row r="1005" spans="1:11" hidden="1" x14ac:dyDescent="0.3">
      <c r="A1005" s="3" t="s">
        <v>265</v>
      </c>
      <c r="B1005" s="3" t="s">
        <v>264</v>
      </c>
      <c r="C1005" s="3" t="s">
        <v>2781</v>
      </c>
      <c r="D1005" s="3" t="s">
        <v>2780</v>
      </c>
      <c r="E1005" s="3" t="s">
        <v>2779</v>
      </c>
      <c r="F1005" s="3" t="s">
        <v>2778</v>
      </c>
      <c r="G1005" s="3" t="s">
        <v>2777</v>
      </c>
      <c r="H1005" s="3" t="s">
        <v>2776</v>
      </c>
      <c r="I1005" s="3" t="s">
        <v>152</v>
      </c>
      <c r="J1005" s="3" t="s">
        <v>5</v>
      </c>
      <c r="K1005" s="3" t="s">
        <v>1760</v>
      </c>
    </row>
    <row r="1006" spans="1:11" hidden="1" x14ac:dyDescent="0.3">
      <c r="A1006" s="3" t="s">
        <v>265</v>
      </c>
      <c r="B1006" s="3" t="s">
        <v>264</v>
      </c>
      <c r="C1006" s="3" t="s">
        <v>2775</v>
      </c>
      <c r="D1006" s="3" t="s">
        <v>2774</v>
      </c>
      <c r="E1006" s="3" t="s">
        <v>2773</v>
      </c>
      <c r="F1006" s="3" t="s">
        <v>2772</v>
      </c>
      <c r="G1006" s="3" t="s">
        <v>2771</v>
      </c>
      <c r="H1006" s="3" t="s">
        <v>2770</v>
      </c>
      <c r="I1006" s="3" t="s">
        <v>1615</v>
      </c>
      <c r="J1006" s="3" t="s">
        <v>5</v>
      </c>
      <c r="K1006" s="3" t="s">
        <v>2769</v>
      </c>
    </row>
    <row r="1007" spans="1:11" hidden="1" x14ac:dyDescent="0.3">
      <c r="A1007" s="3" t="s">
        <v>94</v>
      </c>
      <c r="B1007" s="3" t="s">
        <v>93</v>
      </c>
      <c r="C1007" s="3" t="s">
        <v>2768</v>
      </c>
      <c r="D1007" s="3" t="s">
        <v>2767</v>
      </c>
      <c r="E1007" s="3" t="s">
        <v>2766</v>
      </c>
      <c r="F1007" s="3" t="s">
        <v>2765</v>
      </c>
      <c r="G1007" s="3" t="s">
        <v>2764</v>
      </c>
      <c r="H1007" s="3" t="s">
        <v>2763</v>
      </c>
      <c r="I1007" s="3" t="s">
        <v>685</v>
      </c>
      <c r="J1007" s="3" t="s">
        <v>5</v>
      </c>
      <c r="K1007" s="3" t="s">
        <v>480</v>
      </c>
    </row>
    <row r="1008" spans="1:11" hidden="1" x14ac:dyDescent="0.3">
      <c r="A1008" s="3" t="s">
        <v>51</v>
      </c>
      <c r="B1008" s="3" t="s">
        <v>50</v>
      </c>
      <c r="C1008" s="3" t="s">
        <v>2762</v>
      </c>
      <c r="D1008" s="3" t="s">
        <v>2761</v>
      </c>
      <c r="E1008" s="3" t="s">
        <v>2760</v>
      </c>
      <c r="F1008" s="3" t="s">
        <v>46</v>
      </c>
      <c r="G1008" s="3" t="s">
        <v>2759</v>
      </c>
      <c r="H1008" s="3" t="s">
        <v>2758</v>
      </c>
      <c r="I1008" s="3" t="s">
        <v>662</v>
      </c>
      <c r="J1008" s="3" t="s">
        <v>5</v>
      </c>
      <c r="K1008" s="3" t="s">
        <v>2757</v>
      </c>
    </row>
    <row r="1009" spans="1:11" hidden="1" x14ac:dyDescent="0.3">
      <c r="A1009" s="3" t="s">
        <v>198</v>
      </c>
      <c r="B1009" s="3" t="s">
        <v>197</v>
      </c>
      <c r="C1009" s="3" t="s">
        <v>2756</v>
      </c>
      <c r="D1009" s="3" t="s">
        <v>2755</v>
      </c>
      <c r="E1009" s="3" t="s">
        <v>2754</v>
      </c>
      <c r="F1009" s="3" t="s">
        <v>2753</v>
      </c>
      <c r="G1009" s="3" t="s">
        <v>2752</v>
      </c>
      <c r="H1009" s="3" t="s">
        <v>2751</v>
      </c>
      <c r="I1009" s="3" t="s">
        <v>34</v>
      </c>
      <c r="J1009" s="3" t="s">
        <v>5</v>
      </c>
      <c r="K1009" s="3" t="s">
        <v>2750</v>
      </c>
    </row>
    <row r="1010" spans="1:11" hidden="1" x14ac:dyDescent="0.3">
      <c r="A1010" s="3" t="s">
        <v>310</v>
      </c>
      <c r="B1010" s="3" t="s">
        <v>309</v>
      </c>
      <c r="C1010" s="3" t="s">
        <v>2749</v>
      </c>
      <c r="D1010" s="3" t="s">
        <v>2748</v>
      </c>
      <c r="E1010" s="3" t="s">
        <v>2747</v>
      </c>
      <c r="F1010" s="3" t="s">
        <v>2746</v>
      </c>
      <c r="G1010" s="3" t="s">
        <v>2745</v>
      </c>
      <c r="H1010" s="3" t="s">
        <v>2744</v>
      </c>
      <c r="I1010" s="3" t="s">
        <v>1326</v>
      </c>
      <c r="J1010" s="3" t="s">
        <v>5</v>
      </c>
      <c r="K1010" s="3" t="s">
        <v>2743</v>
      </c>
    </row>
    <row r="1011" spans="1:11" hidden="1" x14ac:dyDescent="0.3">
      <c r="A1011" s="3" t="s">
        <v>60</v>
      </c>
      <c r="B1011" s="3" t="s">
        <v>59</v>
      </c>
      <c r="C1011" s="3" t="s">
        <v>2742</v>
      </c>
      <c r="D1011" s="3" t="s">
        <v>2741</v>
      </c>
      <c r="E1011" s="3" t="s">
        <v>2740</v>
      </c>
      <c r="F1011" s="3" t="s">
        <v>46</v>
      </c>
      <c r="G1011" s="3" t="s">
        <v>2739</v>
      </c>
      <c r="H1011" s="3" t="s">
        <v>217</v>
      </c>
      <c r="I1011" s="3" t="s">
        <v>1325</v>
      </c>
      <c r="J1011" s="3" t="s">
        <v>5</v>
      </c>
      <c r="K1011" s="3" t="s">
        <v>1055</v>
      </c>
    </row>
    <row r="1012" spans="1:11" hidden="1" x14ac:dyDescent="0.3">
      <c r="A1012" s="3" t="s">
        <v>51</v>
      </c>
      <c r="B1012" s="3" t="s">
        <v>50</v>
      </c>
      <c r="C1012" s="3" t="s">
        <v>2738</v>
      </c>
      <c r="D1012" s="3" t="s">
        <v>2733</v>
      </c>
      <c r="E1012" s="3" t="s">
        <v>2737</v>
      </c>
      <c r="F1012" s="3" t="s">
        <v>46</v>
      </c>
      <c r="G1012" s="3" t="s">
        <v>2736</v>
      </c>
      <c r="H1012" s="3" t="s">
        <v>2735</v>
      </c>
      <c r="I1012" s="3" t="s">
        <v>488</v>
      </c>
      <c r="J1012" s="3" t="s">
        <v>5</v>
      </c>
      <c r="K1012" s="3" t="s">
        <v>1003</v>
      </c>
    </row>
    <row r="1013" spans="1:11" hidden="1" x14ac:dyDescent="0.3">
      <c r="A1013" s="3" t="s">
        <v>198</v>
      </c>
      <c r="B1013" s="3" t="s">
        <v>197</v>
      </c>
      <c r="C1013" s="3" t="s">
        <v>2734</v>
      </c>
      <c r="D1013" s="3" t="s">
        <v>2733</v>
      </c>
      <c r="E1013" s="3" t="s">
        <v>2732</v>
      </c>
      <c r="F1013" s="3" t="s">
        <v>2731</v>
      </c>
      <c r="G1013" s="3" t="s">
        <v>2730</v>
      </c>
      <c r="H1013" s="3" t="s">
        <v>403</v>
      </c>
      <c r="I1013" s="3" t="s">
        <v>429</v>
      </c>
      <c r="J1013" s="3" t="s">
        <v>5</v>
      </c>
      <c r="K1013" s="3" t="s">
        <v>43</v>
      </c>
    </row>
    <row r="1014" spans="1:11" hidden="1" x14ac:dyDescent="0.3">
      <c r="A1014" s="3" t="s">
        <v>60</v>
      </c>
      <c r="B1014" s="3" t="s">
        <v>59</v>
      </c>
      <c r="C1014" s="3" t="s">
        <v>2729</v>
      </c>
      <c r="D1014" s="3" t="s">
        <v>2728</v>
      </c>
      <c r="E1014" s="3" t="s">
        <v>2727</v>
      </c>
      <c r="F1014" s="3" t="s">
        <v>46</v>
      </c>
      <c r="G1014" s="3" t="s">
        <v>2726</v>
      </c>
      <c r="H1014" s="3" t="s">
        <v>2725</v>
      </c>
      <c r="I1014" s="3" t="s">
        <v>2724</v>
      </c>
      <c r="J1014" s="3" t="s">
        <v>5</v>
      </c>
      <c r="K1014" s="3" t="s">
        <v>2723</v>
      </c>
    </row>
    <row r="1015" spans="1:11" hidden="1" x14ac:dyDescent="0.3">
      <c r="A1015" s="3" t="s">
        <v>198</v>
      </c>
      <c r="B1015" s="3" t="s">
        <v>197</v>
      </c>
      <c r="C1015" s="3" t="s">
        <v>2722</v>
      </c>
      <c r="D1015" s="3" t="s">
        <v>2721</v>
      </c>
      <c r="E1015" s="3" t="s">
        <v>2720</v>
      </c>
      <c r="F1015" s="3" t="s">
        <v>2719</v>
      </c>
      <c r="G1015" s="3" t="s">
        <v>2718</v>
      </c>
      <c r="H1015" s="3" t="s">
        <v>1017</v>
      </c>
      <c r="I1015" s="3" t="s">
        <v>369</v>
      </c>
      <c r="J1015" s="3" t="s">
        <v>5</v>
      </c>
      <c r="K1015" s="3" t="s">
        <v>25</v>
      </c>
    </row>
    <row r="1016" spans="1:11" hidden="1" x14ac:dyDescent="0.3">
      <c r="A1016" s="3" t="s">
        <v>60</v>
      </c>
      <c r="B1016" s="3" t="s">
        <v>59</v>
      </c>
      <c r="C1016" s="3" t="s">
        <v>2717</v>
      </c>
      <c r="D1016" s="3" t="s">
        <v>2716</v>
      </c>
      <c r="E1016" s="3" t="s">
        <v>2715</v>
      </c>
      <c r="F1016" s="3" t="s">
        <v>46</v>
      </c>
      <c r="G1016" s="3" t="s">
        <v>2714</v>
      </c>
      <c r="H1016" s="3" t="s">
        <v>2713</v>
      </c>
      <c r="I1016" s="3" t="s">
        <v>1340</v>
      </c>
      <c r="J1016" s="3" t="s">
        <v>5</v>
      </c>
      <c r="K1016" s="3" t="s">
        <v>489</v>
      </c>
    </row>
    <row r="1017" spans="1:11" x14ac:dyDescent="0.3">
      <c r="A1017" s="3" t="s">
        <v>142</v>
      </c>
      <c r="B1017" s="3" t="s">
        <v>141</v>
      </c>
      <c r="C1017" s="3" t="s">
        <v>2712</v>
      </c>
      <c r="D1017" s="3" t="s">
        <v>2711</v>
      </c>
      <c r="E1017" s="3" t="s">
        <v>2710</v>
      </c>
      <c r="F1017" s="3" t="s">
        <v>137</v>
      </c>
      <c r="G1017" s="3" t="s">
        <v>2709</v>
      </c>
      <c r="H1017" s="3" t="s">
        <v>2708</v>
      </c>
      <c r="I1017" s="3" t="s">
        <v>2707</v>
      </c>
      <c r="J1017" s="3" t="s">
        <v>5</v>
      </c>
      <c r="K1017" s="3" t="s">
        <v>2706</v>
      </c>
    </row>
    <row r="1018" spans="1:11" hidden="1" x14ac:dyDescent="0.3">
      <c r="A1018" s="3" t="s">
        <v>51</v>
      </c>
      <c r="B1018" s="3" t="s">
        <v>50</v>
      </c>
      <c r="C1018" s="3" t="s">
        <v>2705</v>
      </c>
      <c r="D1018" s="3" t="s">
        <v>2704</v>
      </c>
      <c r="E1018" s="3" t="s">
        <v>2703</v>
      </c>
      <c r="F1018" s="3" t="s">
        <v>46</v>
      </c>
      <c r="G1018" s="3" t="s">
        <v>2702</v>
      </c>
      <c r="H1018" s="3" t="s">
        <v>2701</v>
      </c>
      <c r="I1018" s="3" t="s">
        <v>1325</v>
      </c>
      <c r="J1018" s="3" t="s">
        <v>5</v>
      </c>
      <c r="K1018" s="3" t="s">
        <v>1209</v>
      </c>
    </row>
    <row r="1019" spans="1:11" hidden="1" x14ac:dyDescent="0.3">
      <c r="A1019" s="3" t="s">
        <v>198</v>
      </c>
      <c r="B1019" s="3" t="s">
        <v>197</v>
      </c>
      <c r="C1019" s="3" t="s">
        <v>2700</v>
      </c>
      <c r="D1019" s="3" t="s">
        <v>2699</v>
      </c>
      <c r="E1019" s="3" t="s">
        <v>2698</v>
      </c>
      <c r="F1019" s="3" t="s">
        <v>2697</v>
      </c>
      <c r="G1019" s="3" t="s">
        <v>2696</v>
      </c>
      <c r="H1019" s="3" t="s">
        <v>127</v>
      </c>
      <c r="I1019" s="3" t="s">
        <v>481</v>
      </c>
      <c r="J1019" s="3" t="s">
        <v>5</v>
      </c>
      <c r="K1019" s="3" t="s">
        <v>1113</v>
      </c>
    </row>
    <row r="1020" spans="1:11" hidden="1" x14ac:dyDescent="0.3">
      <c r="A1020" s="3" t="s">
        <v>1112</v>
      </c>
      <c r="B1020" s="3" t="s">
        <v>1111</v>
      </c>
      <c r="C1020" s="3" t="s">
        <v>2695</v>
      </c>
      <c r="D1020" s="3" t="s">
        <v>2694</v>
      </c>
      <c r="E1020" s="3" t="s">
        <v>2693</v>
      </c>
      <c r="F1020" s="3" t="s">
        <v>2692</v>
      </c>
      <c r="G1020" s="3" t="s">
        <v>2691</v>
      </c>
      <c r="H1020" s="3" t="s">
        <v>2690</v>
      </c>
      <c r="I1020" s="3" t="s">
        <v>1839</v>
      </c>
      <c r="J1020" s="3" t="s">
        <v>5</v>
      </c>
      <c r="K1020" s="3" t="s">
        <v>2689</v>
      </c>
    </row>
    <row r="1021" spans="1:11" hidden="1" x14ac:dyDescent="0.3">
      <c r="A1021" s="3" t="s">
        <v>60</v>
      </c>
      <c r="B1021" s="3" t="s">
        <v>59</v>
      </c>
      <c r="C1021" s="3" t="s">
        <v>2688</v>
      </c>
      <c r="D1021" s="3" t="s">
        <v>2687</v>
      </c>
      <c r="E1021" s="3" t="s">
        <v>2686</v>
      </c>
      <c r="F1021" s="3" t="s">
        <v>46</v>
      </c>
      <c r="G1021" s="3" t="s">
        <v>2685</v>
      </c>
      <c r="H1021" s="3" t="s">
        <v>2684</v>
      </c>
      <c r="I1021" s="3" t="s">
        <v>691</v>
      </c>
      <c r="J1021" s="3" t="s">
        <v>5</v>
      </c>
      <c r="K1021" s="3" t="s">
        <v>391</v>
      </c>
    </row>
    <row r="1022" spans="1:11" hidden="1" x14ac:dyDescent="0.3">
      <c r="A1022" s="3" t="s">
        <v>310</v>
      </c>
      <c r="B1022" s="3" t="s">
        <v>309</v>
      </c>
      <c r="C1022" s="3" t="s">
        <v>2683</v>
      </c>
      <c r="D1022" s="3" t="s">
        <v>2682</v>
      </c>
      <c r="E1022" s="3" t="s">
        <v>2681</v>
      </c>
      <c r="F1022" s="3" t="s">
        <v>2680</v>
      </c>
      <c r="G1022" s="3" t="s">
        <v>2679</v>
      </c>
      <c r="H1022" s="3" t="s">
        <v>2678</v>
      </c>
      <c r="I1022" s="3" t="s">
        <v>1825</v>
      </c>
      <c r="J1022" s="3" t="s">
        <v>5</v>
      </c>
      <c r="K1022" s="3" t="s">
        <v>257</v>
      </c>
    </row>
    <row r="1023" spans="1:11" hidden="1" x14ac:dyDescent="0.3">
      <c r="A1023" s="3" t="s">
        <v>177</v>
      </c>
      <c r="B1023" s="3" t="s">
        <v>176</v>
      </c>
      <c r="C1023" s="3" t="s">
        <v>2677</v>
      </c>
      <c r="D1023" s="3" t="s">
        <v>2676</v>
      </c>
      <c r="E1023" s="3" t="s">
        <v>1668</v>
      </c>
      <c r="F1023" s="3" t="s">
        <v>46</v>
      </c>
      <c r="G1023" s="3" t="s">
        <v>2675</v>
      </c>
      <c r="H1023" s="3" t="s">
        <v>2674</v>
      </c>
      <c r="I1023" s="3" t="s">
        <v>2673</v>
      </c>
      <c r="J1023" s="3" t="s">
        <v>5</v>
      </c>
      <c r="K1023" s="3" t="s">
        <v>2672</v>
      </c>
    </row>
    <row r="1024" spans="1:11" hidden="1" x14ac:dyDescent="0.3">
      <c r="A1024" s="3" t="s">
        <v>125</v>
      </c>
      <c r="B1024" s="3" t="s">
        <v>124</v>
      </c>
      <c r="C1024" s="3" t="s">
        <v>2671</v>
      </c>
      <c r="D1024" s="3" t="s">
        <v>2670</v>
      </c>
      <c r="E1024" s="3" t="s">
        <v>2669</v>
      </c>
      <c r="F1024" s="3" t="s">
        <v>2668</v>
      </c>
      <c r="G1024" s="3" t="s">
        <v>2667</v>
      </c>
      <c r="H1024" s="3" t="s">
        <v>2666</v>
      </c>
      <c r="I1024" s="3" t="s">
        <v>2020</v>
      </c>
      <c r="J1024" s="3" t="s">
        <v>5</v>
      </c>
      <c r="K1024" s="3" t="s">
        <v>2424</v>
      </c>
    </row>
    <row r="1025" spans="1:11" hidden="1" x14ac:dyDescent="0.3">
      <c r="A1025" s="3" t="s">
        <v>167</v>
      </c>
      <c r="B1025" s="3" t="s">
        <v>166</v>
      </c>
      <c r="C1025" s="3" t="s">
        <v>2665</v>
      </c>
      <c r="D1025" s="3" t="s">
        <v>2664</v>
      </c>
      <c r="E1025" s="3" t="s">
        <v>2663</v>
      </c>
      <c r="F1025" s="3" t="s">
        <v>162</v>
      </c>
      <c r="G1025" s="3" t="s">
        <v>2662</v>
      </c>
      <c r="H1025" s="3" t="s">
        <v>2661</v>
      </c>
      <c r="I1025" s="3" t="s">
        <v>1615</v>
      </c>
      <c r="J1025" s="3" t="s">
        <v>5</v>
      </c>
      <c r="K1025" s="3" t="s">
        <v>2660</v>
      </c>
    </row>
    <row r="1026" spans="1:11" hidden="1" x14ac:dyDescent="0.3">
      <c r="A1026" s="3" t="s">
        <v>14</v>
      </c>
      <c r="B1026" s="3" t="s">
        <v>13</v>
      </c>
      <c r="C1026" s="3" t="s">
        <v>2659</v>
      </c>
      <c r="D1026" s="3" t="s">
        <v>2658</v>
      </c>
      <c r="E1026" s="3" t="s">
        <v>2657</v>
      </c>
      <c r="F1026" s="3" t="s">
        <v>2656</v>
      </c>
      <c r="G1026" s="3" t="s">
        <v>2655</v>
      </c>
      <c r="H1026" s="3" t="s">
        <v>1333</v>
      </c>
      <c r="I1026" s="3" t="s">
        <v>362</v>
      </c>
      <c r="J1026" s="3" t="s">
        <v>5</v>
      </c>
      <c r="K1026" s="3" t="s">
        <v>152</v>
      </c>
    </row>
    <row r="1027" spans="1:11" hidden="1" x14ac:dyDescent="0.3">
      <c r="A1027" s="3" t="s">
        <v>51</v>
      </c>
      <c r="B1027" s="3" t="s">
        <v>50</v>
      </c>
      <c r="C1027" s="3" t="s">
        <v>2654</v>
      </c>
      <c r="D1027" s="3" t="s">
        <v>2653</v>
      </c>
      <c r="E1027" s="3" t="s">
        <v>2652</v>
      </c>
      <c r="F1027" s="3" t="s">
        <v>46</v>
      </c>
      <c r="G1027" s="3" t="s">
        <v>2651</v>
      </c>
      <c r="H1027" s="3" t="s">
        <v>2650</v>
      </c>
      <c r="I1027" s="3" t="s">
        <v>2649</v>
      </c>
      <c r="J1027" s="3" t="s">
        <v>5</v>
      </c>
      <c r="K1027" s="3" t="s">
        <v>2648</v>
      </c>
    </row>
    <row r="1028" spans="1:11" hidden="1" x14ac:dyDescent="0.3">
      <c r="A1028" s="3" t="s">
        <v>125</v>
      </c>
      <c r="B1028" s="3" t="s">
        <v>124</v>
      </c>
      <c r="C1028" s="3" t="s">
        <v>2647</v>
      </c>
      <c r="D1028" s="3" t="s">
        <v>2646</v>
      </c>
      <c r="E1028" s="3" t="s">
        <v>2645</v>
      </c>
      <c r="F1028" s="3" t="s">
        <v>2644</v>
      </c>
      <c r="G1028" s="3" t="s">
        <v>2643</v>
      </c>
      <c r="H1028" s="3" t="s">
        <v>2642</v>
      </c>
      <c r="I1028" s="3" t="s">
        <v>222</v>
      </c>
      <c r="J1028" s="3" t="s">
        <v>5</v>
      </c>
      <c r="K1028" s="3" t="s">
        <v>2641</v>
      </c>
    </row>
    <row r="1029" spans="1:11" hidden="1" x14ac:dyDescent="0.3">
      <c r="A1029" s="3" t="s">
        <v>14</v>
      </c>
      <c r="B1029" s="3" t="s">
        <v>13</v>
      </c>
      <c r="C1029" s="3" t="s">
        <v>2640</v>
      </c>
      <c r="D1029" s="3" t="s">
        <v>2639</v>
      </c>
      <c r="E1029" s="3" t="s">
        <v>2638</v>
      </c>
      <c r="F1029" s="3" t="s">
        <v>2637</v>
      </c>
      <c r="G1029" s="3" t="s">
        <v>2636</v>
      </c>
      <c r="H1029" s="3" t="s">
        <v>224</v>
      </c>
      <c r="I1029" s="3" t="s">
        <v>480</v>
      </c>
      <c r="J1029" s="3" t="s">
        <v>5</v>
      </c>
      <c r="K1029" s="3" t="s">
        <v>2635</v>
      </c>
    </row>
    <row r="1030" spans="1:11" hidden="1" x14ac:dyDescent="0.3">
      <c r="A1030" s="3" t="s">
        <v>23</v>
      </c>
      <c r="B1030" s="3" t="s">
        <v>22</v>
      </c>
      <c r="C1030" s="3" t="s">
        <v>2634</v>
      </c>
      <c r="D1030" s="3" t="s">
        <v>2633</v>
      </c>
      <c r="E1030" s="3" t="s">
        <v>2632</v>
      </c>
      <c r="F1030" s="3" t="s">
        <v>2631</v>
      </c>
      <c r="G1030" s="3" t="s">
        <v>2630</v>
      </c>
      <c r="H1030" s="3" t="s">
        <v>2629</v>
      </c>
      <c r="I1030" s="3" t="s">
        <v>2628</v>
      </c>
      <c r="J1030" s="3" t="s">
        <v>5</v>
      </c>
      <c r="K1030" s="3" t="s">
        <v>729</v>
      </c>
    </row>
    <row r="1031" spans="1:11" hidden="1" x14ac:dyDescent="0.3">
      <c r="A1031" s="3" t="s">
        <v>94</v>
      </c>
      <c r="B1031" s="3" t="s">
        <v>93</v>
      </c>
      <c r="C1031" s="3" t="s">
        <v>2627</v>
      </c>
      <c r="D1031" s="3" t="s">
        <v>2626</v>
      </c>
      <c r="E1031" s="3" t="s">
        <v>2625</v>
      </c>
      <c r="F1031" s="3" t="s">
        <v>2624</v>
      </c>
      <c r="G1031" s="3" t="s">
        <v>2623</v>
      </c>
      <c r="H1031" s="3" t="s">
        <v>2622</v>
      </c>
      <c r="I1031" s="3" t="s">
        <v>1082</v>
      </c>
      <c r="J1031" s="3" t="s">
        <v>5</v>
      </c>
      <c r="K1031" s="3" t="s">
        <v>2469</v>
      </c>
    </row>
    <row r="1032" spans="1:11" hidden="1" x14ac:dyDescent="0.3">
      <c r="A1032" s="3" t="s">
        <v>198</v>
      </c>
      <c r="B1032" s="3" t="s">
        <v>197</v>
      </c>
      <c r="C1032" s="3" t="s">
        <v>2621</v>
      </c>
      <c r="D1032" s="3" t="s">
        <v>2620</v>
      </c>
      <c r="E1032" s="3" t="s">
        <v>2619</v>
      </c>
      <c r="F1032" s="3" t="s">
        <v>2618</v>
      </c>
      <c r="G1032" s="3" t="s">
        <v>2617</v>
      </c>
      <c r="H1032" s="3" t="s">
        <v>2182</v>
      </c>
      <c r="I1032" s="3" t="s">
        <v>96</v>
      </c>
      <c r="J1032" s="3" t="s">
        <v>5</v>
      </c>
      <c r="K1032" s="3" t="s">
        <v>2616</v>
      </c>
    </row>
    <row r="1033" spans="1:11" hidden="1" x14ac:dyDescent="0.3">
      <c r="A1033" s="3" t="s">
        <v>51</v>
      </c>
      <c r="B1033" s="3" t="s">
        <v>50</v>
      </c>
      <c r="C1033" s="3" t="s">
        <v>2615</v>
      </c>
      <c r="D1033" s="3" t="s">
        <v>2614</v>
      </c>
      <c r="E1033" s="3" t="s">
        <v>8277</v>
      </c>
      <c r="F1033" s="3" t="s">
        <v>46</v>
      </c>
      <c r="G1033" s="3" t="s">
        <v>2613</v>
      </c>
      <c r="H1033" s="3" t="s">
        <v>2612</v>
      </c>
      <c r="I1033" s="3" t="s">
        <v>53</v>
      </c>
      <c r="J1033" s="3" t="s">
        <v>5</v>
      </c>
      <c r="K1033" s="3" t="s">
        <v>697</v>
      </c>
    </row>
    <row r="1034" spans="1:11" hidden="1" x14ac:dyDescent="0.3">
      <c r="A1034" s="3" t="s">
        <v>60</v>
      </c>
      <c r="B1034" s="3" t="s">
        <v>59</v>
      </c>
      <c r="C1034" s="3" t="s">
        <v>2611</v>
      </c>
      <c r="D1034" s="3" t="s">
        <v>2610</v>
      </c>
      <c r="E1034" s="3" t="s">
        <v>2609</v>
      </c>
      <c r="F1034" s="3" t="s">
        <v>46</v>
      </c>
      <c r="G1034" s="3" t="s">
        <v>2608</v>
      </c>
      <c r="H1034" s="3" t="s">
        <v>2607</v>
      </c>
      <c r="I1034" s="3" t="s">
        <v>2606</v>
      </c>
      <c r="J1034" s="3" t="s">
        <v>5</v>
      </c>
      <c r="K1034" s="3" t="s">
        <v>2605</v>
      </c>
    </row>
    <row r="1035" spans="1:11" hidden="1" x14ac:dyDescent="0.3">
      <c r="A1035" s="3" t="s">
        <v>198</v>
      </c>
      <c r="B1035" s="3" t="s">
        <v>197</v>
      </c>
      <c r="C1035" s="3" t="s">
        <v>2604</v>
      </c>
      <c r="D1035" s="3" t="s">
        <v>2603</v>
      </c>
      <c r="E1035" s="3" t="s">
        <v>2602</v>
      </c>
      <c r="F1035" s="3" t="s">
        <v>2601</v>
      </c>
      <c r="G1035" s="3" t="s">
        <v>2600</v>
      </c>
      <c r="H1035" s="3" t="s">
        <v>109</v>
      </c>
      <c r="I1035" s="3" t="s">
        <v>2119</v>
      </c>
      <c r="J1035" s="3" t="s">
        <v>5</v>
      </c>
      <c r="K1035" s="3" t="s">
        <v>1203</v>
      </c>
    </row>
    <row r="1036" spans="1:11" hidden="1" x14ac:dyDescent="0.3">
      <c r="A1036" s="3" t="s">
        <v>198</v>
      </c>
      <c r="B1036" s="3" t="s">
        <v>197</v>
      </c>
      <c r="C1036" s="3" t="s">
        <v>2599</v>
      </c>
      <c r="D1036" s="3" t="s">
        <v>2598</v>
      </c>
      <c r="E1036" s="3" t="s">
        <v>2597</v>
      </c>
      <c r="F1036" s="3" t="s">
        <v>2596</v>
      </c>
      <c r="G1036" s="3" t="s">
        <v>2595</v>
      </c>
      <c r="H1036" s="3" t="s">
        <v>85</v>
      </c>
      <c r="I1036" s="3" t="s">
        <v>555</v>
      </c>
      <c r="J1036" s="3" t="s">
        <v>5</v>
      </c>
      <c r="K1036" s="3" t="s">
        <v>2594</v>
      </c>
    </row>
    <row r="1037" spans="1:11" hidden="1" x14ac:dyDescent="0.3">
      <c r="A1037" s="3" t="s">
        <v>60</v>
      </c>
      <c r="B1037" s="3" t="s">
        <v>59</v>
      </c>
      <c r="C1037" s="3" t="s">
        <v>2593</v>
      </c>
      <c r="D1037" s="3" t="s">
        <v>2592</v>
      </c>
      <c r="E1037" s="3" t="s">
        <v>2591</v>
      </c>
      <c r="F1037" s="3" t="s">
        <v>46</v>
      </c>
      <c r="G1037" s="3" t="s">
        <v>2590</v>
      </c>
      <c r="H1037" s="3" t="s">
        <v>2589</v>
      </c>
      <c r="I1037" s="3" t="s">
        <v>1746</v>
      </c>
      <c r="J1037" s="3" t="s">
        <v>5</v>
      </c>
      <c r="K1037" s="3" t="s">
        <v>2588</v>
      </c>
    </row>
    <row r="1038" spans="1:11" hidden="1" x14ac:dyDescent="0.3">
      <c r="A1038" s="3" t="s">
        <v>51</v>
      </c>
      <c r="B1038" s="3" t="s">
        <v>50</v>
      </c>
      <c r="C1038" s="3" t="s">
        <v>2587</v>
      </c>
      <c r="D1038" s="3" t="s">
        <v>2586</v>
      </c>
      <c r="E1038" s="3" t="s">
        <v>2585</v>
      </c>
      <c r="F1038" s="3" t="s">
        <v>46</v>
      </c>
      <c r="G1038" s="3" t="s">
        <v>2584</v>
      </c>
      <c r="H1038" s="3" t="s">
        <v>2583</v>
      </c>
      <c r="I1038" s="3" t="s">
        <v>1746</v>
      </c>
      <c r="J1038" s="3" t="s">
        <v>5</v>
      </c>
      <c r="K1038" s="3" t="s">
        <v>872</v>
      </c>
    </row>
    <row r="1039" spans="1:11" hidden="1" x14ac:dyDescent="0.3">
      <c r="A1039" s="3" t="s">
        <v>23</v>
      </c>
      <c r="B1039" s="3" t="s">
        <v>22</v>
      </c>
      <c r="C1039" s="3" t="s">
        <v>2582</v>
      </c>
      <c r="D1039" s="3" t="s">
        <v>2581</v>
      </c>
      <c r="E1039" s="3" t="s">
        <v>2580</v>
      </c>
      <c r="F1039" s="3" t="s">
        <v>2579</v>
      </c>
      <c r="G1039" s="3" t="s">
        <v>2578</v>
      </c>
      <c r="H1039" s="3" t="s">
        <v>2577</v>
      </c>
      <c r="I1039" s="3" t="s">
        <v>1760</v>
      </c>
      <c r="J1039" s="3" t="s">
        <v>5</v>
      </c>
      <c r="K1039" s="3" t="s">
        <v>961</v>
      </c>
    </row>
    <row r="1040" spans="1:11" hidden="1" x14ac:dyDescent="0.3">
      <c r="A1040" s="3" t="s">
        <v>198</v>
      </c>
      <c r="B1040" s="3" t="s">
        <v>197</v>
      </c>
      <c r="C1040" s="3" t="s">
        <v>2576</v>
      </c>
      <c r="D1040" s="3" t="s">
        <v>2575</v>
      </c>
      <c r="E1040" s="3" t="s">
        <v>2574</v>
      </c>
      <c r="F1040" s="3" t="s">
        <v>2573</v>
      </c>
      <c r="G1040" s="3" t="s">
        <v>2572</v>
      </c>
      <c r="H1040" s="3" t="s">
        <v>2571</v>
      </c>
      <c r="I1040" s="3" t="s">
        <v>2456</v>
      </c>
      <c r="J1040" s="3" t="s">
        <v>5</v>
      </c>
      <c r="K1040" s="3" t="s">
        <v>2570</v>
      </c>
    </row>
    <row r="1041" spans="1:11" hidden="1" x14ac:dyDescent="0.3">
      <c r="A1041" s="3" t="s">
        <v>310</v>
      </c>
      <c r="B1041" s="3" t="s">
        <v>309</v>
      </c>
      <c r="C1041" s="3" t="s">
        <v>2569</v>
      </c>
      <c r="D1041" s="3" t="s">
        <v>2568</v>
      </c>
      <c r="E1041" s="3" t="s">
        <v>2567</v>
      </c>
      <c r="F1041" s="3" t="s">
        <v>2566</v>
      </c>
      <c r="G1041" s="3" t="s">
        <v>2565</v>
      </c>
      <c r="H1041" s="3" t="s">
        <v>2564</v>
      </c>
      <c r="I1041" s="3" t="s">
        <v>2405</v>
      </c>
      <c r="J1041" s="3" t="s">
        <v>5</v>
      </c>
      <c r="K1041" s="3" t="s">
        <v>1049</v>
      </c>
    </row>
    <row r="1042" spans="1:11" hidden="1" x14ac:dyDescent="0.3">
      <c r="A1042" s="3" t="s">
        <v>208</v>
      </c>
      <c r="B1042" s="3" t="s">
        <v>207</v>
      </c>
      <c r="C1042" s="3" t="s">
        <v>2563</v>
      </c>
      <c r="D1042" s="3" t="s">
        <v>2562</v>
      </c>
      <c r="E1042" s="3" t="s">
        <v>2561</v>
      </c>
      <c r="F1042" s="3" t="s">
        <v>203</v>
      </c>
      <c r="G1042" s="3" t="s">
        <v>2560</v>
      </c>
      <c r="H1042" s="3" t="s">
        <v>2559</v>
      </c>
      <c r="I1042" s="3" t="s">
        <v>2257</v>
      </c>
      <c r="J1042" s="3" t="s">
        <v>5</v>
      </c>
      <c r="K1042" s="3" t="s">
        <v>2558</v>
      </c>
    </row>
    <row r="1043" spans="1:11" hidden="1" x14ac:dyDescent="0.3">
      <c r="A1043" s="3" t="s">
        <v>23</v>
      </c>
      <c r="B1043" s="3" t="s">
        <v>22</v>
      </c>
      <c r="C1043" s="3" t="s">
        <v>2557</v>
      </c>
      <c r="D1043" s="3" t="s">
        <v>2556</v>
      </c>
      <c r="E1043" s="3" t="s">
        <v>2555</v>
      </c>
      <c r="F1043" s="3" t="s">
        <v>2554</v>
      </c>
      <c r="G1043" s="3" t="s">
        <v>2553</v>
      </c>
      <c r="H1043" s="3" t="s">
        <v>2552</v>
      </c>
      <c r="I1043" s="3" t="s">
        <v>542</v>
      </c>
      <c r="J1043" s="3" t="s">
        <v>5</v>
      </c>
      <c r="K1043" s="3" t="s">
        <v>189</v>
      </c>
    </row>
    <row r="1044" spans="1:11" hidden="1" x14ac:dyDescent="0.3">
      <c r="A1044" s="3" t="s">
        <v>60</v>
      </c>
      <c r="B1044" s="3" t="s">
        <v>59</v>
      </c>
      <c r="C1044" s="3" t="s">
        <v>2551</v>
      </c>
      <c r="D1044" s="3" t="s">
        <v>2550</v>
      </c>
      <c r="E1044" s="3" t="s">
        <v>2549</v>
      </c>
      <c r="F1044" s="3" t="s">
        <v>46</v>
      </c>
      <c r="G1044" s="3" t="s">
        <v>2548</v>
      </c>
      <c r="H1044" s="3" t="s">
        <v>2547</v>
      </c>
      <c r="I1044" s="3" t="s">
        <v>287</v>
      </c>
      <c r="J1044" s="3" t="s">
        <v>5</v>
      </c>
      <c r="K1044" s="3" t="s">
        <v>2546</v>
      </c>
    </row>
    <row r="1045" spans="1:11" hidden="1" x14ac:dyDescent="0.3">
      <c r="A1045" s="3" t="s">
        <v>23</v>
      </c>
      <c r="B1045" s="3" t="s">
        <v>22</v>
      </c>
      <c r="C1045" s="3" t="s">
        <v>2545</v>
      </c>
      <c r="D1045" s="3" t="s">
        <v>2544</v>
      </c>
      <c r="E1045" s="3" t="s">
        <v>2543</v>
      </c>
      <c r="F1045" s="3" t="s">
        <v>2542</v>
      </c>
      <c r="G1045" s="3" t="s">
        <v>2541</v>
      </c>
      <c r="H1045" s="3" t="s">
        <v>692</v>
      </c>
      <c r="I1045" s="3" t="s">
        <v>294</v>
      </c>
      <c r="J1045" s="3" t="s">
        <v>5</v>
      </c>
      <c r="K1045" s="3" t="s">
        <v>34</v>
      </c>
    </row>
    <row r="1046" spans="1:11" hidden="1" x14ac:dyDescent="0.3">
      <c r="A1046" s="3" t="s">
        <v>198</v>
      </c>
      <c r="B1046" s="3" t="s">
        <v>197</v>
      </c>
      <c r="C1046" s="3" t="s">
        <v>2540</v>
      </c>
      <c r="D1046" s="3" t="s">
        <v>2539</v>
      </c>
      <c r="E1046" s="3" t="s">
        <v>2538</v>
      </c>
      <c r="F1046" s="3" t="s">
        <v>2537</v>
      </c>
      <c r="G1046" s="3" t="s">
        <v>2536</v>
      </c>
      <c r="H1046" s="3" t="s">
        <v>2535</v>
      </c>
      <c r="I1046" s="3" t="s">
        <v>1035</v>
      </c>
      <c r="J1046" s="3" t="s">
        <v>5</v>
      </c>
      <c r="K1046" s="3" t="s">
        <v>2534</v>
      </c>
    </row>
    <row r="1047" spans="1:11" hidden="1" x14ac:dyDescent="0.3">
      <c r="A1047" s="3" t="s">
        <v>51</v>
      </c>
      <c r="B1047" s="3" t="s">
        <v>50</v>
      </c>
      <c r="C1047" s="3" t="s">
        <v>2533</v>
      </c>
      <c r="D1047" s="3" t="s">
        <v>2532</v>
      </c>
      <c r="E1047" s="3" t="s">
        <v>2531</v>
      </c>
      <c r="F1047" s="3" t="s">
        <v>46</v>
      </c>
      <c r="G1047" s="3" t="s">
        <v>2530</v>
      </c>
      <c r="H1047" s="3" t="s">
        <v>2529</v>
      </c>
      <c r="I1047" s="3" t="s">
        <v>435</v>
      </c>
      <c r="J1047" s="3" t="s">
        <v>5</v>
      </c>
      <c r="K1047" s="3" t="s">
        <v>1714</v>
      </c>
    </row>
    <row r="1048" spans="1:11" hidden="1" x14ac:dyDescent="0.3">
      <c r="A1048" s="3" t="s">
        <v>33</v>
      </c>
      <c r="B1048" s="3" t="s">
        <v>32</v>
      </c>
      <c r="C1048" s="3" t="s">
        <v>2528</v>
      </c>
      <c r="D1048" s="3" t="s">
        <v>2527</v>
      </c>
      <c r="E1048" s="3" t="s">
        <v>2526</v>
      </c>
      <c r="F1048" s="3" t="s">
        <v>2525</v>
      </c>
      <c r="G1048" s="3" t="s">
        <v>2524</v>
      </c>
      <c r="H1048" s="3" t="s">
        <v>2523</v>
      </c>
      <c r="I1048" s="3" t="s">
        <v>2522</v>
      </c>
      <c r="J1048" s="3" t="s">
        <v>5</v>
      </c>
      <c r="K1048" s="3" t="s">
        <v>2521</v>
      </c>
    </row>
    <row r="1049" spans="1:11" hidden="1" x14ac:dyDescent="0.3">
      <c r="A1049" s="3" t="s">
        <v>310</v>
      </c>
      <c r="B1049" s="3" t="s">
        <v>309</v>
      </c>
      <c r="C1049" s="3" t="s">
        <v>2520</v>
      </c>
      <c r="D1049" s="3" t="s">
        <v>2519</v>
      </c>
      <c r="E1049" s="3" t="s">
        <v>2518</v>
      </c>
      <c r="F1049" s="3" t="s">
        <v>2517</v>
      </c>
      <c r="G1049" s="3" t="s">
        <v>2516</v>
      </c>
      <c r="H1049" s="3" t="s">
        <v>2515</v>
      </c>
      <c r="I1049" s="3" t="s">
        <v>34</v>
      </c>
      <c r="J1049" s="3" t="s">
        <v>5</v>
      </c>
      <c r="K1049" s="3" t="s">
        <v>403</v>
      </c>
    </row>
    <row r="1050" spans="1:11" hidden="1" x14ac:dyDescent="0.3">
      <c r="A1050" s="3" t="s">
        <v>198</v>
      </c>
      <c r="B1050" s="3" t="s">
        <v>197</v>
      </c>
      <c r="C1050" s="3" t="s">
        <v>2514</v>
      </c>
      <c r="D1050" s="3" t="s">
        <v>2513</v>
      </c>
      <c r="E1050" s="3" t="s">
        <v>2512</v>
      </c>
      <c r="F1050" s="3" t="s">
        <v>2330</v>
      </c>
      <c r="G1050" s="3" t="s">
        <v>2511</v>
      </c>
      <c r="H1050" s="3" t="s">
        <v>2510</v>
      </c>
      <c r="I1050" s="3" t="s">
        <v>685</v>
      </c>
      <c r="J1050" s="3" t="s">
        <v>5</v>
      </c>
      <c r="K1050" s="3" t="s">
        <v>134</v>
      </c>
    </row>
    <row r="1051" spans="1:11" hidden="1" x14ac:dyDescent="0.3">
      <c r="A1051" s="3" t="s">
        <v>14</v>
      </c>
      <c r="B1051" s="3" t="s">
        <v>13</v>
      </c>
      <c r="C1051" s="3" t="s">
        <v>2509</v>
      </c>
      <c r="D1051" s="3" t="s">
        <v>2508</v>
      </c>
      <c r="E1051" s="3" t="s">
        <v>2507</v>
      </c>
      <c r="F1051" s="3" t="s">
        <v>2506</v>
      </c>
      <c r="G1051" s="3" t="s">
        <v>2505</v>
      </c>
      <c r="H1051" s="3" t="s">
        <v>2504</v>
      </c>
      <c r="I1051" s="3" t="s">
        <v>76</v>
      </c>
      <c r="J1051" s="3" t="s">
        <v>5</v>
      </c>
      <c r="K1051" s="3" t="s">
        <v>2044</v>
      </c>
    </row>
    <row r="1052" spans="1:11" hidden="1" x14ac:dyDescent="0.3">
      <c r="A1052" s="3" t="s">
        <v>60</v>
      </c>
      <c r="B1052" s="3" t="s">
        <v>59</v>
      </c>
      <c r="C1052" s="3" t="s">
        <v>2503</v>
      </c>
      <c r="D1052" s="3" t="s">
        <v>2502</v>
      </c>
      <c r="E1052" s="3" t="s">
        <v>2501</v>
      </c>
      <c r="F1052" s="3" t="s">
        <v>46</v>
      </c>
      <c r="G1052" s="3" t="s">
        <v>2500</v>
      </c>
      <c r="H1052" s="3" t="s">
        <v>2499</v>
      </c>
      <c r="I1052" s="3" t="s">
        <v>2371</v>
      </c>
      <c r="J1052" s="3" t="s">
        <v>5</v>
      </c>
      <c r="K1052" s="3" t="s">
        <v>2498</v>
      </c>
    </row>
    <row r="1053" spans="1:11" hidden="1" x14ac:dyDescent="0.3">
      <c r="A1053" s="3" t="s">
        <v>51</v>
      </c>
      <c r="B1053" s="3" t="s">
        <v>50</v>
      </c>
      <c r="C1053" s="3" t="s">
        <v>2497</v>
      </c>
      <c r="D1053" s="3" t="s">
        <v>2496</v>
      </c>
      <c r="E1053" s="3" t="s">
        <v>2495</v>
      </c>
      <c r="F1053" s="3" t="s">
        <v>46</v>
      </c>
      <c r="G1053" s="3" t="s">
        <v>2494</v>
      </c>
      <c r="H1053" s="3" t="s">
        <v>2493</v>
      </c>
      <c r="I1053" s="3" t="s">
        <v>2492</v>
      </c>
      <c r="J1053" s="3" t="s">
        <v>5</v>
      </c>
      <c r="K1053" s="3" t="s">
        <v>2491</v>
      </c>
    </row>
    <row r="1054" spans="1:11" hidden="1" x14ac:dyDescent="0.3">
      <c r="A1054" s="3" t="s">
        <v>116</v>
      </c>
      <c r="B1054" s="3" t="s">
        <v>115</v>
      </c>
      <c r="C1054" s="3" t="s">
        <v>2490</v>
      </c>
      <c r="D1054" s="3" t="s">
        <v>2489</v>
      </c>
      <c r="E1054" s="3" t="s">
        <v>2488</v>
      </c>
      <c r="F1054" s="3" t="s">
        <v>1892</v>
      </c>
      <c r="G1054" s="3" t="s">
        <v>2487</v>
      </c>
      <c r="H1054" s="3" t="s">
        <v>2486</v>
      </c>
      <c r="I1054" s="3" t="s">
        <v>474</v>
      </c>
      <c r="J1054" s="3" t="s">
        <v>5</v>
      </c>
      <c r="K1054" s="3" t="s">
        <v>880</v>
      </c>
    </row>
    <row r="1055" spans="1:11" hidden="1" x14ac:dyDescent="0.3">
      <c r="A1055" s="3" t="s">
        <v>265</v>
      </c>
      <c r="B1055" s="3" t="s">
        <v>264</v>
      </c>
      <c r="C1055" s="3" t="s">
        <v>2485</v>
      </c>
      <c r="D1055" s="3" t="s">
        <v>2484</v>
      </c>
      <c r="E1055" s="3" t="s">
        <v>2483</v>
      </c>
      <c r="F1055" s="3" t="s">
        <v>2482</v>
      </c>
      <c r="G1055" s="3" t="s">
        <v>2481</v>
      </c>
      <c r="H1055" s="3" t="s">
        <v>2480</v>
      </c>
      <c r="I1055" s="3" t="s">
        <v>1010</v>
      </c>
      <c r="J1055" s="3" t="s">
        <v>5</v>
      </c>
      <c r="K1055" s="3" t="s">
        <v>25</v>
      </c>
    </row>
    <row r="1056" spans="1:11" hidden="1" x14ac:dyDescent="0.3">
      <c r="A1056" s="3" t="s">
        <v>94</v>
      </c>
      <c r="B1056" s="3" t="s">
        <v>93</v>
      </c>
      <c r="C1056" s="3" t="s">
        <v>2479</v>
      </c>
      <c r="D1056" s="3" t="s">
        <v>2478</v>
      </c>
      <c r="E1056" s="3" t="s">
        <v>2477</v>
      </c>
      <c r="F1056" s="3" t="s">
        <v>46</v>
      </c>
      <c r="G1056" s="3" t="s">
        <v>2476</v>
      </c>
      <c r="H1056" s="3" t="s">
        <v>2475</v>
      </c>
      <c r="I1056" s="3" t="s">
        <v>762</v>
      </c>
      <c r="J1056" s="3" t="s">
        <v>5</v>
      </c>
      <c r="K1056" s="3" t="s">
        <v>623</v>
      </c>
    </row>
    <row r="1057" spans="1:11" hidden="1" x14ac:dyDescent="0.3">
      <c r="A1057" s="3" t="s">
        <v>51</v>
      </c>
      <c r="B1057" s="3" t="s">
        <v>50</v>
      </c>
      <c r="C1057" s="3" t="s">
        <v>2474</v>
      </c>
      <c r="D1057" s="3" t="s">
        <v>2473</v>
      </c>
      <c r="E1057" s="3" t="s">
        <v>2472</v>
      </c>
      <c r="F1057" s="3" t="s">
        <v>46</v>
      </c>
      <c r="G1057" s="3" t="s">
        <v>2471</v>
      </c>
      <c r="H1057" s="3" t="s">
        <v>2470</v>
      </c>
      <c r="I1057" s="3" t="s">
        <v>53</v>
      </c>
      <c r="J1057" s="3" t="s">
        <v>5</v>
      </c>
      <c r="K1057" s="3" t="s">
        <v>2469</v>
      </c>
    </row>
    <row r="1058" spans="1:11" hidden="1" x14ac:dyDescent="0.3">
      <c r="A1058" s="3" t="s">
        <v>198</v>
      </c>
      <c r="B1058" s="3" t="s">
        <v>197</v>
      </c>
      <c r="C1058" s="3" t="s">
        <v>2468</v>
      </c>
      <c r="D1058" s="3" t="s">
        <v>2467</v>
      </c>
      <c r="E1058" s="3" t="s">
        <v>2466</v>
      </c>
      <c r="F1058" s="3" t="s">
        <v>2465</v>
      </c>
      <c r="G1058" s="3" t="s">
        <v>2464</v>
      </c>
      <c r="H1058" s="3" t="s">
        <v>924</v>
      </c>
      <c r="I1058" s="3" t="s">
        <v>311</v>
      </c>
      <c r="J1058" s="3" t="s">
        <v>5</v>
      </c>
      <c r="K1058" s="3" t="s">
        <v>2463</v>
      </c>
    </row>
    <row r="1059" spans="1:11" hidden="1" x14ac:dyDescent="0.3">
      <c r="A1059" s="3" t="s">
        <v>265</v>
      </c>
      <c r="B1059" s="3" t="s">
        <v>264</v>
      </c>
      <c r="C1059" s="3" t="s">
        <v>2462</v>
      </c>
      <c r="D1059" s="3" t="s">
        <v>2461</v>
      </c>
      <c r="E1059" s="3" t="s">
        <v>2460</v>
      </c>
      <c r="F1059" s="3" t="s">
        <v>2459</v>
      </c>
      <c r="G1059" s="3" t="s">
        <v>2458</v>
      </c>
      <c r="H1059" s="3" t="s">
        <v>2457</v>
      </c>
      <c r="I1059" s="3" t="s">
        <v>2135</v>
      </c>
      <c r="J1059" s="3" t="s">
        <v>5</v>
      </c>
      <c r="K1059" s="3" t="s">
        <v>2456</v>
      </c>
    </row>
    <row r="1060" spans="1:11" hidden="1" x14ac:dyDescent="0.3">
      <c r="A1060" s="3" t="s">
        <v>198</v>
      </c>
      <c r="B1060" s="3" t="s">
        <v>197</v>
      </c>
      <c r="C1060" s="3" t="s">
        <v>2455</v>
      </c>
      <c r="D1060" s="3" t="s">
        <v>2454</v>
      </c>
      <c r="E1060" s="3" t="s">
        <v>2453</v>
      </c>
      <c r="F1060" s="3" t="s">
        <v>2452</v>
      </c>
      <c r="G1060" s="3" t="s">
        <v>2451</v>
      </c>
      <c r="H1060" s="3" t="s">
        <v>691</v>
      </c>
      <c r="I1060" s="3" t="s">
        <v>2450</v>
      </c>
      <c r="J1060" s="3" t="s">
        <v>5</v>
      </c>
      <c r="K1060" s="3" t="s">
        <v>62</v>
      </c>
    </row>
    <row r="1061" spans="1:11" hidden="1" x14ac:dyDescent="0.3">
      <c r="A1061" s="3" t="s">
        <v>310</v>
      </c>
      <c r="B1061" s="3" t="s">
        <v>309</v>
      </c>
      <c r="C1061" s="3" t="s">
        <v>2449</v>
      </c>
      <c r="D1061" s="3" t="s">
        <v>2448</v>
      </c>
      <c r="E1061" s="3" t="s">
        <v>2447</v>
      </c>
      <c r="F1061" s="3" t="s">
        <v>46</v>
      </c>
      <c r="G1061" s="3" t="s">
        <v>2446</v>
      </c>
      <c r="H1061" s="3" t="s">
        <v>2445</v>
      </c>
      <c r="I1061" s="3" t="s">
        <v>2444</v>
      </c>
      <c r="J1061" s="3" t="s">
        <v>5</v>
      </c>
      <c r="K1061" s="3" t="s">
        <v>2443</v>
      </c>
    </row>
    <row r="1062" spans="1:11" hidden="1" x14ac:dyDescent="0.3">
      <c r="A1062" s="3" t="s">
        <v>265</v>
      </c>
      <c r="B1062" s="3" t="s">
        <v>264</v>
      </c>
      <c r="C1062" s="3" t="s">
        <v>2442</v>
      </c>
      <c r="D1062" s="3" t="s">
        <v>2441</v>
      </c>
      <c r="E1062" s="3" t="s">
        <v>2440</v>
      </c>
      <c r="F1062" s="3" t="s">
        <v>2439</v>
      </c>
      <c r="G1062" s="3" t="s">
        <v>2438</v>
      </c>
      <c r="H1062" s="3" t="s">
        <v>2437</v>
      </c>
      <c r="I1062" s="3" t="s">
        <v>623</v>
      </c>
      <c r="J1062" s="3" t="s">
        <v>5</v>
      </c>
      <c r="K1062" s="3" t="s">
        <v>1286</v>
      </c>
    </row>
    <row r="1063" spans="1:11" hidden="1" x14ac:dyDescent="0.3">
      <c r="A1063" s="3" t="s">
        <v>94</v>
      </c>
      <c r="B1063" s="3" t="s">
        <v>93</v>
      </c>
      <c r="C1063" s="3" t="s">
        <v>2436</v>
      </c>
      <c r="D1063" s="3" t="s">
        <v>2435</v>
      </c>
      <c r="E1063" s="3" t="s">
        <v>2434</v>
      </c>
      <c r="F1063" s="3" t="s">
        <v>462</v>
      </c>
      <c r="G1063" s="3" t="s">
        <v>2433</v>
      </c>
      <c r="H1063" s="3" t="s">
        <v>2432</v>
      </c>
      <c r="I1063" s="3" t="s">
        <v>762</v>
      </c>
      <c r="J1063" s="3" t="s">
        <v>5</v>
      </c>
      <c r="K1063" s="3" t="s">
        <v>2020</v>
      </c>
    </row>
    <row r="1064" spans="1:11" hidden="1" x14ac:dyDescent="0.3">
      <c r="A1064" s="3" t="s">
        <v>198</v>
      </c>
      <c r="B1064" s="3" t="s">
        <v>197</v>
      </c>
      <c r="C1064" s="3" t="s">
        <v>2431</v>
      </c>
      <c r="D1064" s="3" t="s">
        <v>2430</v>
      </c>
      <c r="E1064" s="3" t="s">
        <v>2429</v>
      </c>
      <c r="F1064" s="3" t="s">
        <v>2428</v>
      </c>
      <c r="G1064" s="3" t="s">
        <v>2427</v>
      </c>
      <c r="H1064" s="3" t="s">
        <v>2426</v>
      </c>
      <c r="I1064" s="3" t="s">
        <v>2425</v>
      </c>
      <c r="J1064" s="3" t="s">
        <v>5</v>
      </c>
      <c r="K1064" s="3" t="s">
        <v>2424</v>
      </c>
    </row>
    <row r="1065" spans="1:11" hidden="1" x14ac:dyDescent="0.3">
      <c r="A1065" s="3" t="s">
        <v>51</v>
      </c>
      <c r="B1065" s="3" t="s">
        <v>50</v>
      </c>
      <c r="C1065" s="3" t="s">
        <v>2423</v>
      </c>
      <c r="D1065" s="3" t="s">
        <v>2422</v>
      </c>
      <c r="E1065" s="3" t="s">
        <v>2421</v>
      </c>
      <c r="F1065" s="3" t="s">
        <v>46</v>
      </c>
      <c r="G1065" s="3" t="s">
        <v>2420</v>
      </c>
      <c r="H1065" s="3" t="s">
        <v>2419</v>
      </c>
      <c r="I1065" s="3" t="s">
        <v>151</v>
      </c>
      <c r="J1065" s="3" t="s">
        <v>5</v>
      </c>
      <c r="K1065" s="3" t="s">
        <v>2418</v>
      </c>
    </row>
    <row r="1066" spans="1:11" hidden="1" x14ac:dyDescent="0.3">
      <c r="A1066" s="3" t="s">
        <v>265</v>
      </c>
      <c r="B1066" s="3" t="s">
        <v>264</v>
      </c>
      <c r="C1066" s="3" t="s">
        <v>2417</v>
      </c>
      <c r="D1066" s="3" t="s">
        <v>2416</v>
      </c>
      <c r="E1066" s="3" t="s">
        <v>2415</v>
      </c>
      <c r="F1066" s="3" t="s">
        <v>2414</v>
      </c>
      <c r="G1066" s="3" t="s">
        <v>2413</v>
      </c>
      <c r="H1066" s="3" t="s">
        <v>2412</v>
      </c>
      <c r="I1066" s="3" t="s">
        <v>480</v>
      </c>
      <c r="J1066" s="3" t="s">
        <v>5</v>
      </c>
      <c r="K1066" s="3" t="s">
        <v>722</v>
      </c>
    </row>
    <row r="1067" spans="1:11" hidden="1" x14ac:dyDescent="0.3">
      <c r="A1067" s="3" t="s">
        <v>198</v>
      </c>
      <c r="B1067" s="3" t="s">
        <v>197</v>
      </c>
      <c r="C1067" s="3" t="s">
        <v>2411</v>
      </c>
      <c r="D1067" s="3" t="s">
        <v>2410</v>
      </c>
      <c r="E1067" s="3" t="s">
        <v>2409</v>
      </c>
      <c r="F1067" s="3" t="s">
        <v>2408</v>
      </c>
      <c r="G1067" s="3" t="s">
        <v>2407</v>
      </c>
      <c r="H1067" s="3" t="s">
        <v>2406</v>
      </c>
      <c r="I1067" s="3" t="s">
        <v>2405</v>
      </c>
      <c r="J1067" s="3" t="s">
        <v>5</v>
      </c>
      <c r="K1067" s="3" t="s">
        <v>1332</v>
      </c>
    </row>
    <row r="1068" spans="1:11" hidden="1" x14ac:dyDescent="0.3">
      <c r="A1068" s="3" t="s">
        <v>265</v>
      </c>
      <c r="B1068" s="3" t="s">
        <v>264</v>
      </c>
      <c r="C1068" s="3" t="s">
        <v>2404</v>
      </c>
      <c r="D1068" s="3" t="s">
        <v>2403</v>
      </c>
      <c r="E1068" s="3" t="s">
        <v>2402</v>
      </c>
      <c r="F1068" s="3" t="s">
        <v>2401</v>
      </c>
      <c r="G1068" s="3" t="s">
        <v>2400</v>
      </c>
      <c r="H1068" s="3" t="s">
        <v>2399</v>
      </c>
      <c r="I1068" s="3" t="s">
        <v>95</v>
      </c>
      <c r="J1068" s="3" t="s">
        <v>5</v>
      </c>
      <c r="K1068" s="3" t="s">
        <v>16</v>
      </c>
    </row>
    <row r="1069" spans="1:11" hidden="1" x14ac:dyDescent="0.3">
      <c r="A1069" s="3" t="s">
        <v>198</v>
      </c>
      <c r="B1069" s="3" t="s">
        <v>197</v>
      </c>
      <c r="C1069" s="3" t="s">
        <v>2398</v>
      </c>
      <c r="D1069" s="3" t="s">
        <v>2397</v>
      </c>
      <c r="E1069" s="3" t="s">
        <v>2396</v>
      </c>
      <c r="F1069" s="3" t="s">
        <v>2325</v>
      </c>
      <c r="G1069" s="3" t="s">
        <v>2395</v>
      </c>
      <c r="H1069" s="3" t="s">
        <v>2394</v>
      </c>
      <c r="I1069" s="3" t="s">
        <v>668</v>
      </c>
      <c r="J1069" s="3" t="s">
        <v>5</v>
      </c>
      <c r="K1069" s="3" t="s">
        <v>2393</v>
      </c>
    </row>
    <row r="1070" spans="1:11" hidden="1" x14ac:dyDescent="0.3">
      <c r="A1070" s="3" t="s">
        <v>51</v>
      </c>
      <c r="B1070" s="3" t="s">
        <v>50</v>
      </c>
      <c r="C1070" s="3" t="s">
        <v>2392</v>
      </c>
      <c r="D1070" s="3" t="s">
        <v>2391</v>
      </c>
      <c r="E1070" s="3" t="s">
        <v>8278</v>
      </c>
      <c r="F1070" s="3" t="s">
        <v>46</v>
      </c>
      <c r="G1070" s="3" t="s">
        <v>2390</v>
      </c>
      <c r="H1070" s="3" t="s">
        <v>2389</v>
      </c>
      <c r="I1070" s="3" t="s">
        <v>1010</v>
      </c>
      <c r="J1070" s="3" t="s">
        <v>5</v>
      </c>
      <c r="K1070" s="3" t="s">
        <v>2388</v>
      </c>
    </row>
    <row r="1071" spans="1:11" hidden="1" x14ac:dyDescent="0.3">
      <c r="A1071" s="3" t="s">
        <v>265</v>
      </c>
      <c r="B1071" s="3" t="s">
        <v>264</v>
      </c>
      <c r="C1071" s="3" t="s">
        <v>2387</v>
      </c>
      <c r="D1071" s="3" t="s">
        <v>2386</v>
      </c>
      <c r="E1071" s="3" t="s">
        <v>2385</v>
      </c>
      <c r="F1071" s="3" t="s">
        <v>2384</v>
      </c>
      <c r="G1071" s="3" t="s">
        <v>2383</v>
      </c>
      <c r="H1071" s="3" t="s">
        <v>2382</v>
      </c>
      <c r="I1071" s="3" t="s">
        <v>144</v>
      </c>
      <c r="J1071" s="3" t="s">
        <v>5</v>
      </c>
      <c r="K1071" s="3" t="s">
        <v>25</v>
      </c>
    </row>
    <row r="1072" spans="1:11" hidden="1" x14ac:dyDescent="0.3">
      <c r="A1072" s="3" t="s">
        <v>60</v>
      </c>
      <c r="B1072" s="3" t="s">
        <v>59</v>
      </c>
      <c r="C1072" s="3" t="s">
        <v>2381</v>
      </c>
      <c r="D1072" s="3" t="s">
        <v>2380</v>
      </c>
      <c r="E1072" s="3" t="s">
        <v>2379</v>
      </c>
      <c r="F1072" s="3" t="s">
        <v>46</v>
      </c>
      <c r="G1072" s="3" t="s">
        <v>2378</v>
      </c>
      <c r="H1072" s="3" t="s">
        <v>1312</v>
      </c>
      <c r="I1072" s="3" t="s">
        <v>223</v>
      </c>
      <c r="J1072" s="3" t="s">
        <v>5</v>
      </c>
      <c r="K1072" s="3" t="s">
        <v>230</v>
      </c>
    </row>
    <row r="1073" spans="1:11" hidden="1" x14ac:dyDescent="0.3">
      <c r="A1073" s="3" t="s">
        <v>265</v>
      </c>
      <c r="B1073" s="3" t="s">
        <v>264</v>
      </c>
      <c r="C1073" s="3" t="s">
        <v>2377</v>
      </c>
      <c r="D1073" s="3" t="s">
        <v>2376</v>
      </c>
      <c r="E1073" s="3" t="s">
        <v>2375</v>
      </c>
      <c r="F1073" s="3" t="s">
        <v>2374</v>
      </c>
      <c r="G1073" s="3" t="s">
        <v>2373</v>
      </c>
      <c r="H1073" s="3" t="s">
        <v>2372</v>
      </c>
      <c r="I1073" s="3" t="s">
        <v>988</v>
      </c>
      <c r="J1073" s="3" t="s">
        <v>5</v>
      </c>
      <c r="K1073" s="3" t="s">
        <v>2371</v>
      </c>
    </row>
    <row r="1074" spans="1:11" hidden="1" x14ac:dyDescent="0.3">
      <c r="A1074" s="3" t="s">
        <v>198</v>
      </c>
      <c r="B1074" s="3" t="s">
        <v>197</v>
      </c>
      <c r="C1074" s="3" t="s">
        <v>2370</v>
      </c>
      <c r="D1074" s="3" t="s">
        <v>2369</v>
      </c>
      <c r="E1074" s="3" t="s">
        <v>2368</v>
      </c>
      <c r="F1074" s="3" t="s">
        <v>2325</v>
      </c>
      <c r="G1074" s="3" t="s">
        <v>2367</v>
      </c>
      <c r="H1074" s="3" t="s">
        <v>2366</v>
      </c>
      <c r="I1074" s="3" t="s">
        <v>152</v>
      </c>
      <c r="J1074" s="3" t="s">
        <v>5</v>
      </c>
      <c r="K1074" s="3" t="s">
        <v>2365</v>
      </c>
    </row>
    <row r="1075" spans="1:11" hidden="1" x14ac:dyDescent="0.3">
      <c r="A1075" s="3" t="s">
        <v>60</v>
      </c>
      <c r="B1075" s="3" t="s">
        <v>59</v>
      </c>
      <c r="C1075" s="3" t="s">
        <v>2364</v>
      </c>
      <c r="D1075" s="3" t="s">
        <v>2363</v>
      </c>
      <c r="E1075" s="3" t="s">
        <v>2362</v>
      </c>
      <c r="F1075" s="3" t="s">
        <v>46</v>
      </c>
      <c r="G1075" s="3" t="s">
        <v>2361</v>
      </c>
      <c r="H1075" s="3" t="s">
        <v>2360</v>
      </c>
      <c r="I1075" s="3" t="s">
        <v>2359</v>
      </c>
      <c r="J1075" s="3" t="s">
        <v>5</v>
      </c>
      <c r="K1075" s="3" t="s">
        <v>1096</v>
      </c>
    </row>
    <row r="1076" spans="1:11" hidden="1" x14ac:dyDescent="0.3">
      <c r="A1076" s="3" t="s">
        <v>60</v>
      </c>
      <c r="B1076" s="3" t="s">
        <v>59</v>
      </c>
      <c r="C1076" s="3" t="s">
        <v>2358</v>
      </c>
      <c r="D1076" s="3" t="s">
        <v>2357</v>
      </c>
      <c r="E1076" s="3" t="s">
        <v>2356</v>
      </c>
      <c r="F1076" s="3" t="s">
        <v>46</v>
      </c>
      <c r="G1076" s="3" t="s">
        <v>2355</v>
      </c>
      <c r="H1076" s="3" t="s">
        <v>2354</v>
      </c>
      <c r="I1076" s="3" t="s">
        <v>722</v>
      </c>
      <c r="J1076" s="3" t="s">
        <v>5</v>
      </c>
      <c r="K1076" s="3" t="s">
        <v>24</v>
      </c>
    </row>
    <row r="1077" spans="1:11" x14ac:dyDescent="0.3">
      <c r="A1077" s="3" t="s">
        <v>142</v>
      </c>
      <c r="B1077" s="3" t="s">
        <v>141</v>
      </c>
      <c r="C1077" s="3" t="s">
        <v>2353</v>
      </c>
      <c r="D1077" s="3" t="s">
        <v>2352</v>
      </c>
      <c r="E1077" s="3" t="s">
        <v>2351</v>
      </c>
      <c r="F1077" s="3" t="s">
        <v>137</v>
      </c>
      <c r="G1077" s="3" t="s">
        <v>2350</v>
      </c>
      <c r="H1077" s="3" t="s">
        <v>2349</v>
      </c>
      <c r="I1077" s="3" t="s">
        <v>2348</v>
      </c>
      <c r="J1077" s="3" t="s">
        <v>5</v>
      </c>
      <c r="K1077" s="3" t="s">
        <v>2347</v>
      </c>
    </row>
    <row r="1078" spans="1:11" hidden="1" x14ac:dyDescent="0.3">
      <c r="A1078" s="3" t="s">
        <v>51</v>
      </c>
      <c r="B1078" s="3" t="s">
        <v>50</v>
      </c>
      <c r="C1078" s="3" t="s">
        <v>2346</v>
      </c>
      <c r="D1078" s="3" t="s">
        <v>2345</v>
      </c>
      <c r="E1078" s="3" t="s">
        <v>2344</v>
      </c>
      <c r="F1078" s="3" t="s">
        <v>46</v>
      </c>
      <c r="G1078" s="3" t="s">
        <v>2343</v>
      </c>
      <c r="H1078" s="3" t="s">
        <v>2342</v>
      </c>
      <c r="I1078" s="3" t="s">
        <v>230</v>
      </c>
      <c r="J1078" s="3" t="s">
        <v>5</v>
      </c>
      <c r="K1078" s="3" t="s">
        <v>2341</v>
      </c>
    </row>
    <row r="1079" spans="1:11" hidden="1" x14ac:dyDescent="0.3">
      <c r="A1079" s="3" t="s">
        <v>198</v>
      </c>
      <c r="B1079" s="3" t="s">
        <v>197</v>
      </c>
      <c r="C1079" s="3" t="s">
        <v>2340</v>
      </c>
      <c r="D1079" s="3" t="s">
        <v>2335</v>
      </c>
      <c r="E1079" s="3" t="s">
        <v>2339</v>
      </c>
      <c r="F1079" s="3" t="s">
        <v>2338</v>
      </c>
      <c r="G1079" s="3" t="s">
        <v>2337</v>
      </c>
      <c r="H1079" s="3" t="s">
        <v>686</v>
      </c>
      <c r="I1079" s="3" t="s">
        <v>1017</v>
      </c>
      <c r="J1079" s="3" t="s">
        <v>5</v>
      </c>
      <c r="K1079" s="3" t="s">
        <v>319</v>
      </c>
    </row>
    <row r="1080" spans="1:11" hidden="1" x14ac:dyDescent="0.3">
      <c r="A1080" s="3" t="s">
        <v>198</v>
      </c>
      <c r="B1080" s="3" t="s">
        <v>197</v>
      </c>
      <c r="C1080" s="3" t="s">
        <v>2336</v>
      </c>
      <c r="D1080" s="3" t="s">
        <v>2335</v>
      </c>
      <c r="E1080" s="3" t="s">
        <v>2334</v>
      </c>
      <c r="F1080" s="3" t="s">
        <v>2333</v>
      </c>
      <c r="G1080" s="3" t="s">
        <v>1347</v>
      </c>
      <c r="H1080" s="3" t="s">
        <v>43</v>
      </c>
      <c r="I1080" s="3" t="s">
        <v>762</v>
      </c>
      <c r="J1080" s="3" t="s">
        <v>5</v>
      </c>
      <c r="K1080" s="3" t="s">
        <v>328</v>
      </c>
    </row>
    <row r="1081" spans="1:11" hidden="1" x14ac:dyDescent="0.3">
      <c r="A1081" s="3" t="s">
        <v>198</v>
      </c>
      <c r="B1081" s="3" t="s">
        <v>197</v>
      </c>
      <c r="C1081" s="3" t="s">
        <v>2332</v>
      </c>
      <c r="D1081" s="3" t="s">
        <v>2327</v>
      </c>
      <c r="E1081" s="3" t="s">
        <v>2331</v>
      </c>
      <c r="F1081" s="3" t="s">
        <v>2330</v>
      </c>
      <c r="G1081" s="3" t="s">
        <v>2329</v>
      </c>
      <c r="H1081" s="3" t="s">
        <v>1615</v>
      </c>
      <c r="I1081" s="3" t="s">
        <v>143</v>
      </c>
      <c r="J1081" s="3" t="s">
        <v>5</v>
      </c>
      <c r="K1081" s="3" t="s">
        <v>152</v>
      </c>
    </row>
    <row r="1082" spans="1:11" hidden="1" x14ac:dyDescent="0.3">
      <c r="A1082" s="3" t="s">
        <v>198</v>
      </c>
      <c r="B1082" s="3" t="s">
        <v>197</v>
      </c>
      <c r="C1082" s="3" t="s">
        <v>2328</v>
      </c>
      <c r="D1082" s="3" t="s">
        <v>2327</v>
      </c>
      <c r="E1082" s="3" t="s">
        <v>2326</v>
      </c>
      <c r="F1082" s="3" t="s">
        <v>2325</v>
      </c>
      <c r="G1082" s="3" t="s">
        <v>2324</v>
      </c>
      <c r="H1082" s="3" t="s">
        <v>2323</v>
      </c>
      <c r="I1082" s="3" t="s">
        <v>6</v>
      </c>
      <c r="J1082" s="3" t="s">
        <v>5</v>
      </c>
      <c r="K1082" s="3" t="s">
        <v>389</v>
      </c>
    </row>
    <row r="1083" spans="1:11" hidden="1" x14ac:dyDescent="0.3">
      <c r="A1083" s="3" t="s">
        <v>198</v>
      </c>
      <c r="B1083" s="3" t="s">
        <v>197</v>
      </c>
      <c r="C1083" s="3" t="s">
        <v>2322</v>
      </c>
      <c r="D1083" s="3" t="s">
        <v>2321</v>
      </c>
      <c r="E1083" s="3" t="s">
        <v>2320</v>
      </c>
      <c r="F1083" s="3" t="s">
        <v>2319</v>
      </c>
      <c r="G1083" s="3" t="s">
        <v>2318</v>
      </c>
      <c r="H1083" s="3" t="s">
        <v>1113</v>
      </c>
      <c r="I1083" s="3" t="s">
        <v>429</v>
      </c>
      <c r="J1083" s="3" t="s">
        <v>5</v>
      </c>
      <c r="K1083" s="3" t="s">
        <v>143</v>
      </c>
    </row>
    <row r="1084" spans="1:11" hidden="1" x14ac:dyDescent="0.3">
      <c r="A1084" s="3" t="s">
        <v>60</v>
      </c>
      <c r="B1084" s="3" t="s">
        <v>59</v>
      </c>
      <c r="C1084" s="3" t="s">
        <v>2317</v>
      </c>
      <c r="D1084" s="3" t="s">
        <v>2316</v>
      </c>
      <c r="E1084" s="3" t="s">
        <v>2315</v>
      </c>
      <c r="F1084" s="3" t="s">
        <v>46</v>
      </c>
      <c r="G1084" s="3" t="s">
        <v>2314</v>
      </c>
      <c r="H1084" s="3" t="s">
        <v>2313</v>
      </c>
      <c r="I1084" s="3" t="s">
        <v>1075</v>
      </c>
      <c r="J1084" s="3" t="s">
        <v>5</v>
      </c>
      <c r="K1084" s="3" t="s">
        <v>1770</v>
      </c>
    </row>
    <row r="1085" spans="1:11" hidden="1" x14ac:dyDescent="0.3">
      <c r="A1085" s="3" t="s">
        <v>84</v>
      </c>
      <c r="B1085" s="3" t="s">
        <v>83</v>
      </c>
      <c r="C1085" s="3" t="s">
        <v>2312</v>
      </c>
      <c r="D1085" s="3" t="s">
        <v>2311</v>
      </c>
      <c r="E1085" s="3" t="s">
        <v>2310</v>
      </c>
      <c r="F1085" s="3" t="s">
        <v>79</v>
      </c>
      <c r="G1085" s="3" t="s">
        <v>2309</v>
      </c>
      <c r="H1085" s="3" t="s">
        <v>2308</v>
      </c>
      <c r="I1085" s="3" t="s">
        <v>1049</v>
      </c>
      <c r="J1085" s="3" t="s">
        <v>5</v>
      </c>
      <c r="K1085" s="3" t="s">
        <v>2307</v>
      </c>
    </row>
    <row r="1086" spans="1:11" hidden="1" x14ac:dyDescent="0.3">
      <c r="A1086" s="3" t="s">
        <v>125</v>
      </c>
      <c r="B1086" s="3" t="s">
        <v>124</v>
      </c>
      <c r="C1086" s="3" t="s">
        <v>2306</v>
      </c>
      <c r="D1086" s="3" t="s">
        <v>2305</v>
      </c>
      <c r="E1086" s="3" t="s">
        <v>2304</v>
      </c>
      <c r="F1086" s="3" t="s">
        <v>2303</v>
      </c>
      <c r="G1086" s="3" t="s">
        <v>2302</v>
      </c>
      <c r="H1086" s="3" t="s">
        <v>2301</v>
      </c>
      <c r="I1086" s="3" t="s">
        <v>2300</v>
      </c>
      <c r="J1086" s="3" t="s">
        <v>5</v>
      </c>
      <c r="K1086" s="3" t="s">
        <v>2299</v>
      </c>
    </row>
    <row r="1087" spans="1:11" hidden="1" x14ac:dyDescent="0.3">
      <c r="A1087" s="3" t="s">
        <v>2298</v>
      </c>
      <c r="B1087" s="3" t="s">
        <v>2297</v>
      </c>
      <c r="C1087" s="3" t="s">
        <v>2296</v>
      </c>
      <c r="D1087" s="3" t="s">
        <v>2295</v>
      </c>
      <c r="E1087" s="3" t="s">
        <v>2294</v>
      </c>
      <c r="F1087" s="3" t="s">
        <v>2293</v>
      </c>
      <c r="G1087" s="3" t="s">
        <v>2292</v>
      </c>
      <c r="H1087" s="3" t="s">
        <v>2291</v>
      </c>
      <c r="I1087" s="3" t="s">
        <v>2290</v>
      </c>
      <c r="J1087" s="3" t="s">
        <v>5</v>
      </c>
      <c r="K1087" s="3" t="s">
        <v>2289</v>
      </c>
    </row>
    <row r="1088" spans="1:11" hidden="1" x14ac:dyDescent="0.3">
      <c r="A1088" s="3" t="s">
        <v>84</v>
      </c>
      <c r="B1088" s="3" t="s">
        <v>83</v>
      </c>
      <c r="C1088" s="3" t="s">
        <v>2288</v>
      </c>
      <c r="D1088" s="3" t="s">
        <v>2287</v>
      </c>
      <c r="E1088" s="3" t="s">
        <v>2286</v>
      </c>
      <c r="F1088" s="3" t="s">
        <v>79</v>
      </c>
      <c r="G1088" s="3" t="s">
        <v>2285</v>
      </c>
      <c r="H1088" s="3" t="s">
        <v>2284</v>
      </c>
      <c r="I1088" s="3" t="s">
        <v>2283</v>
      </c>
      <c r="J1088" s="3" t="s">
        <v>5</v>
      </c>
      <c r="K1088" s="3" t="s">
        <v>2282</v>
      </c>
    </row>
    <row r="1089" spans="1:11" hidden="1" x14ac:dyDescent="0.3">
      <c r="A1089" s="3" t="s">
        <v>51</v>
      </c>
      <c r="B1089" s="3" t="s">
        <v>50</v>
      </c>
      <c r="C1089" s="3" t="s">
        <v>2281</v>
      </c>
      <c r="D1089" s="3" t="s">
        <v>2280</v>
      </c>
      <c r="E1089" s="3" t="s">
        <v>2279</v>
      </c>
      <c r="F1089" s="3" t="s">
        <v>46</v>
      </c>
      <c r="G1089" s="3" t="s">
        <v>2278</v>
      </c>
      <c r="H1089" s="3" t="s">
        <v>2277</v>
      </c>
      <c r="I1089" s="3" t="s">
        <v>776</v>
      </c>
      <c r="J1089" s="3" t="s">
        <v>5</v>
      </c>
      <c r="K1089" s="3" t="s">
        <v>2276</v>
      </c>
    </row>
    <row r="1090" spans="1:11" hidden="1" x14ac:dyDescent="0.3">
      <c r="A1090" s="3" t="s">
        <v>94</v>
      </c>
      <c r="B1090" s="3" t="s">
        <v>93</v>
      </c>
      <c r="C1090" s="3" t="s">
        <v>2275</v>
      </c>
      <c r="D1090" s="3" t="s">
        <v>2274</v>
      </c>
      <c r="E1090" s="3" t="s">
        <v>2273</v>
      </c>
      <c r="F1090" s="3" t="s">
        <v>2272</v>
      </c>
      <c r="G1090" s="3" t="s">
        <v>2271</v>
      </c>
      <c r="H1090" s="3" t="s">
        <v>2270</v>
      </c>
      <c r="I1090" s="3" t="s">
        <v>1550</v>
      </c>
      <c r="J1090" s="3" t="s">
        <v>5</v>
      </c>
      <c r="K1090" s="3" t="s">
        <v>2269</v>
      </c>
    </row>
    <row r="1091" spans="1:11" hidden="1" x14ac:dyDescent="0.3">
      <c r="A1091" s="3" t="s">
        <v>125</v>
      </c>
      <c r="B1091" s="3" t="s">
        <v>124</v>
      </c>
      <c r="C1091" s="3" t="s">
        <v>2268</v>
      </c>
      <c r="D1091" s="3" t="s">
        <v>2267</v>
      </c>
      <c r="E1091" s="3" t="s">
        <v>2266</v>
      </c>
      <c r="F1091" s="3" t="s">
        <v>2265</v>
      </c>
      <c r="G1091" s="3" t="s">
        <v>2264</v>
      </c>
      <c r="H1091" s="3" t="s">
        <v>2263</v>
      </c>
      <c r="I1091" s="3" t="s">
        <v>776</v>
      </c>
      <c r="J1091" s="3" t="s">
        <v>5</v>
      </c>
      <c r="K1091" s="3" t="s">
        <v>2262</v>
      </c>
    </row>
    <row r="1092" spans="1:11" hidden="1" x14ac:dyDescent="0.3">
      <c r="A1092" s="3" t="s">
        <v>94</v>
      </c>
      <c r="B1092" s="3" t="s">
        <v>93</v>
      </c>
      <c r="C1092" s="3" t="s">
        <v>2261</v>
      </c>
      <c r="D1092" s="3" t="s">
        <v>2260</v>
      </c>
      <c r="E1092" s="3" t="s">
        <v>2259</v>
      </c>
      <c r="F1092" s="3" t="s">
        <v>46</v>
      </c>
      <c r="G1092" s="3" t="s">
        <v>2258</v>
      </c>
      <c r="H1092" s="3" t="s">
        <v>2257</v>
      </c>
      <c r="I1092" s="3" t="s">
        <v>294</v>
      </c>
      <c r="J1092" s="3" t="s">
        <v>5</v>
      </c>
      <c r="K1092" s="3" t="s">
        <v>34</v>
      </c>
    </row>
    <row r="1093" spans="1:11" hidden="1" x14ac:dyDescent="0.3">
      <c r="A1093" s="3" t="s">
        <v>23</v>
      </c>
      <c r="B1093" s="3" t="s">
        <v>22</v>
      </c>
      <c r="C1093" s="3" t="s">
        <v>2256</v>
      </c>
      <c r="D1093" s="3" t="s">
        <v>2255</v>
      </c>
      <c r="E1093" s="3" t="s">
        <v>2254</v>
      </c>
      <c r="F1093" s="3" t="s">
        <v>2253</v>
      </c>
      <c r="G1093" s="3" t="s">
        <v>2252</v>
      </c>
      <c r="H1093" s="3" t="s">
        <v>2251</v>
      </c>
      <c r="I1093" s="3" t="s">
        <v>2250</v>
      </c>
      <c r="J1093" s="3" t="s">
        <v>5</v>
      </c>
      <c r="K1093" s="3" t="s">
        <v>4</v>
      </c>
    </row>
    <row r="1094" spans="1:11" hidden="1" x14ac:dyDescent="0.3">
      <c r="A1094" s="3" t="s">
        <v>265</v>
      </c>
      <c r="B1094" s="3" t="s">
        <v>264</v>
      </c>
      <c r="C1094" s="3" t="s">
        <v>2249</v>
      </c>
      <c r="D1094" s="3" t="s">
        <v>2248</v>
      </c>
      <c r="E1094" s="3" t="s">
        <v>2247</v>
      </c>
      <c r="F1094" s="3" t="s">
        <v>2246</v>
      </c>
      <c r="G1094" s="3" t="s">
        <v>2245</v>
      </c>
      <c r="H1094" s="3" t="s">
        <v>2244</v>
      </c>
      <c r="I1094" s="3" t="s">
        <v>1113</v>
      </c>
      <c r="J1094" s="3" t="s">
        <v>5</v>
      </c>
      <c r="K1094" s="3" t="s">
        <v>1760</v>
      </c>
    </row>
    <row r="1095" spans="1:11" hidden="1" x14ac:dyDescent="0.3">
      <c r="A1095" s="3" t="s">
        <v>116</v>
      </c>
      <c r="B1095" s="3" t="s">
        <v>115</v>
      </c>
      <c r="C1095" s="3" t="s">
        <v>2243</v>
      </c>
      <c r="D1095" s="3" t="s">
        <v>2242</v>
      </c>
      <c r="E1095" s="3" t="s">
        <v>2241</v>
      </c>
      <c r="F1095" s="3" t="s">
        <v>1892</v>
      </c>
      <c r="G1095" s="3" t="s">
        <v>2240</v>
      </c>
      <c r="H1095" s="3" t="s">
        <v>46</v>
      </c>
      <c r="I1095" s="3" t="s">
        <v>46</v>
      </c>
      <c r="J1095" s="3" t="s">
        <v>5</v>
      </c>
      <c r="K1095" s="3" t="s">
        <v>509</v>
      </c>
    </row>
    <row r="1096" spans="1:11" hidden="1" x14ac:dyDescent="0.3">
      <c r="A1096" s="3" t="s">
        <v>51</v>
      </c>
      <c r="B1096" s="3" t="s">
        <v>50</v>
      </c>
      <c r="C1096" s="3" t="s">
        <v>2239</v>
      </c>
      <c r="D1096" s="3" t="s">
        <v>2238</v>
      </c>
      <c r="E1096" s="3" t="s">
        <v>2237</v>
      </c>
      <c r="F1096" s="3" t="s">
        <v>46</v>
      </c>
      <c r="G1096" s="3" t="s">
        <v>2236</v>
      </c>
      <c r="H1096" s="3" t="s">
        <v>2235</v>
      </c>
      <c r="I1096" s="3" t="s">
        <v>1760</v>
      </c>
      <c r="J1096" s="3" t="s">
        <v>5</v>
      </c>
      <c r="K1096" s="3" t="s">
        <v>2201</v>
      </c>
    </row>
    <row r="1097" spans="1:11" hidden="1" x14ac:dyDescent="0.3">
      <c r="A1097" s="3" t="s">
        <v>198</v>
      </c>
      <c r="B1097" s="3" t="s">
        <v>197</v>
      </c>
      <c r="C1097" s="3" t="s">
        <v>2234</v>
      </c>
      <c r="D1097" s="3" t="s">
        <v>2233</v>
      </c>
      <c r="E1097" s="3" t="s">
        <v>2232</v>
      </c>
      <c r="F1097" s="3" t="s">
        <v>2231</v>
      </c>
      <c r="G1097" s="3" t="s">
        <v>2230</v>
      </c>
      <c r="H1097" s="3" t="s">
        <v>2182</v>
      </c>
      <c r="I1097" s="3" t="s">
        <v>96</v>
      </c>
      <c r="J1097" s="3" t="s">
        <v>5</v>
      </c>
      <c r="K1097" s="3" t="s">
        <v>1695</v>
      </c>
    </row>
    <row r="1098" spans="1:11" hidden="1" x14ac:dyDescent="0.3">
      <c r="A1098" s="3" t="s">
        <v>198</v>
      </c>
      <c r="B1098" s="3" t="s">
        <v>197</v>
      </c>
      <c r="C1098" s="3" t="s">
        <v>2229</v>
      </c>
      <c r="D1098" s="3" t="s">
        <v>2228</v>
      </c>
      <c r="E1098" s="3" t="s">
        <v>2227</v>
      </c>
      <c r="F1098" s="3" t="s">
        <v>2226</v>
      </c>
      <c r="G1098" s="3" t="s">
        <v>2225</v>
      </c>
      <c r="H1098" s="3" t="s">
        <v>2098</v>
      </c>
      <c r="I1098" s="3" t="s">
        <v>396</v>
      </c>
      <c r="J1098" s="3" t="s">
        <v>5</v>
      </c>
      <c r="K1098" s="3" t="s">
        <v>2224</v>
      </c>
    </row>
    <row r="1099" spans="1:11" hidden="1" x14ac:dyDescent="0.3">
      <c r="A1099" s="3" t="s">
        <v>198</v>
      </c>
      <c r="B1099" s="3" t="s">
        <v>197</v>
      </c>
      <c r="C1099" s="3" t="s">
        <v>2223</v>
      </c>
      <c r="D1099" s="3" t="s">
        <v>2222</v>
      </c>
      <c r="E1099" s="3" t="s">
        <v>2221</v>
      </c>
      <c r="F1099" s="3" t="s">
        <v>1907</v>
      </c>
      <c r="G1099" s="3" t="s">
        <v>2220</v>
      </c>
      <c r="H1099" s="3" t="s">
        <v>2219</v>
      </c>
      <c r="I1099" s="3" t="s">
        <v>1368</v>
      </c>
      <c r="J1099" s="3" t="s">
        <v>5</v>
      </c>
      <c r="K1099" s="3" t="s">
        <v>2218</v>
      </c>
    </row>
    <row r="1100" spans="1:11" hidden="1" x14ac:dyDescent="0.3">
      <c r="A1100" s="3" t="s">
        <v>60</v>
      </c>
      <c r="B1100" s="3" t="s">
        <v>59</v>
      </c>
      <c r="C1100" s="3" t="s">
        <v>2217</v>
      </c>
      <c r="D1100" s="3" t="s">
        <v>2216</v>
      </c>
      <c r="E1100" s="3" t="s">
        <v>2215</v>
      </c>
      <c r="F1100" s="3" t="s">
        <v>46</v>
      </c>
      <c r="G1100" s="3" t="s">
        <v>2214</v>
      </c>
      <c r="H1100" s="3" t="s">
        <v>2213</v>
      </c>
      <c r="I1100" s="3" t="s">
        <v>2212</v>
      </c>
      <c r="J1100" s="3" t="s">
        <v>5</v>
      </c>
      <c r="K1100" s="3" t="s">
        <v>1119</v>
      </c>
    </row>
    <row r="1101" spans="1:11" hidden="1" x14ac:dyDescent="0.3">
      <c r="A1101" s="3" t="s">
        <v>51</v>
      </c>
      <c r="B1101" s="3" t="s">
        <v>50</v>
      </c>
      <c r="C1101" s="3" t="s">
        <v>2211</v>
      </c>
      <c r="D1101" s="3" t="s">
        <v>2210</v>
      </c>
      <c r="E1101" s="3" t="s">
        <v>2209</v>
      </c>
      <c r="F1101" s="3" t="s">
        <v>46</v>
      </c>
      <c r="G1101" s="3" t="s">
        <v>2208</v>
      </c>
      <c r="H1101" s="3" t="s">
        <v>2207</v>
      </c>
      <c r="I1101" s="3" t="s">
        <v>685</v>
      </c>
      <c r="J1101" s="3" t="s">
        <v>5</v>
      </c>
      <c r="K1101" s="3" t="s">
        <v>2000</v>
      </c>
    </row>
    <row r="1102" spans="1:11" hidden="1" x14ac:dyDescent="0.3">
      <c r="A1102" s="3" t="s">
        <v>14</v>
      </c>
      <c r="B1102" s="3" t="s">
        <v>13</v>
      </c>
      <c r="C1102" s="3" t="s">
        <v>2206</v>
      </c>
      <c r="D1102" s="3" t="s">
        <v>2205</v>
      </c>
      <c r="E1102" s="3" t="s">
        <v>2204</v>
      </c>
      <c r="F1102" s="3" t="s">
        <v>2203</v>
      </c>
      <c r="G1102" s="3" t="s">
        <v>2202</v>
      </c>
      <c r="H1102" s="3" t="s">
        <v>1361</v>
      </c>
      <c r="I1102" s="3" t="s">
        <v>924</v>
      </c>
      <c r="J1102" s="3" t="s">
        <v>5</v>
      </c>
      <c r="K1102" s="3" t="s">
        <v>2201</v>
      </c>
    </row>
    <row r="1103" spans="1:11" hidden="1" x14ac:dyDescent="0.3">
      <c r="A1103" s="3" t="s">
        <v>23</v>
      </c>
      <c r="B1103" s="3" t="s">
        <v>22</v>
      </c>
      <c r="C1103" s="3" t="s">
        <v>2200</v>
      </c>
      <c r="D1103" s="3" t="s">
        <v>2199</v>
      </c>
      <c r="E1103" s="3" t="s">
        <v>2198</v>
      </c>
      <c r="F1103" s="3" t="s">
        <v>2197</v>
      </c>
      <c r="G1103" s="3" t="s">
        <v>2196</v>
      </c>
      <c r="H1103" s="3" t="s">
        <v>2195</v>
      </c>
      <c r="I1103" s="3" t="s">
        <v>1615</v>
      </c>
      <c r="J1103" s="3" t="s">
        <v>5</v>
      </c>
      <c r="K1103" s="3" t="s">
        <v>4</v>
      </c>
    </row>
    <row r="1104" spans="1:11" hidden="1" x14ac:dyDescent="0.3">
      <c r="A1104" s="3" t="s">
        <v>23</v>
      </c>
      <c r="B1104" s="3" t="s">
        <v>22</v>
      </c>
      <c r="C1104" s="3" t="s">
        <v>2194</v>
      </c>
      <c r="D1104" s="3" t="s">
        <v>2187</v>
      </c>
      <c r="E1104" s="3" t="s">
        <v>2193</v>
      </c>
      <c r="F1104" s="3" t="s">
        <v>2192</v>
      </c>
      <c r="G1104" s="3" t="s">
        <v>2191</v>
      </c>
      <c r="H1104" s="3" t="s">
        <v>2190</v>
      </c>
      <c r="I1104" s="3" t="s">
        <v>1017</v>
      </c>
      <c r="J1104" s="3" t="s">
        <v>5</v>
      </c>
      <c r="K1104" s="3" t="s">
        <v>2189</v>
      </c>
    </row>
    <row r="1105" spans="1:11" hidden="1" x14ac:dyDescent="0.3">
      <c r="A1105" s="3" t="s">
        <v>198</v>
      </c>
      <c r="B1105" s="3" t="s">
        <v>197</v>
      </c>
      <c r="C1105" s="3" t="s">
        <v>2188</v>
      </c>
      <c r="D1105" s="3" t="s">
        <v>2187</v>
      </c>
      <c r="E1105" s="3" t="s">
        <v>2186</v>
      </c>
      <c r="F1105" s="3" t="s">
        <v>2185</v>
      </c>
      <c r="G1105" s="3" t="s">
        <v>2184</v>
      </c>
      <c r="H1105" s="3" t="s">
        <v>2183</v>
      </c>
      <c r="I1105" s="3" t="s">
        <v>2182</v>
      </c>
      <c r="J1105" s="3" t="s">
        <v>5</v>
      </c>
      <c r="K1105" s="3" t="s">
        <v>2181</v>
      </c>
    </row>
    <row r="1106" spans="1:11" x14ac:dyDescent="0.3">
      <c r="A1106" s="3" t="s">
        <v>142</v>
      </c>
      <c r="B1106" s="3" t="s">
        <v>141</v>
      </c>
      <c r="C1106" s="3" t="s">
        <v>2180</v>
      </c>
      <c r="D1106" s="3" t="s">
        <v>2179</v>
      </c>
      <c r="E1106" s="3" t="s">
        <v>2178</v>
      </c>
      <c r="F1106" s="3" t="s">
        <v>137</v>
      </c>
      <c r="G1106" s="3" t="s">
        <v>2177</v>
      </c>
      <c r="H1106" s="3" t="s">
        <v>2176</v>
      </c>
      <c r="I1106" s="3" t="s">
        <v>616</v>
      </c>
      <c r="J1106" s="3" t="s">
        <v>5</v>
      </c>
      <c r="K1106" s="3" t="s">
        <v>2175</v>
      </c>
    </row>
    <row r="1107" spans="1:11" hidden="1" x14ac:dyDescent="0.3">
      <c r="A1107" s="3" t="s">
        <v>60</v>
      </c>
      <c r="B1107" s="3" t="s">
        <v>59</v>
      </c>
      <c r="C1107" s="3" t="s">
        <v>2174</v>
      </c>
      <c r="D1107" s="3" t="s">
        <v>2173</v>
      </c>
      <c r="E1107" s="3" t="s">
        <v>2172</v>
      </c>
      <c r="F1107" s="3" t="s">
        <v>46</v>
      </c>
      <c r="G1107" s="3" t="s">
        <v>2171</v>
      </c>
      <c r="H1107" s="3" t="s">
        <v>2170</v>
      </c>
      <c r="I1107" s="3" t="s">
        <v>2169</v>
      </c>
      <c r="J1107" s="3" t="s">
        <v>5</v>
      </c>
      <c r="K1107" s="3" t="s">
        <v>2168</v>
      </c>
    </row>
    <row r="1108" spans="1:11" hidden="1" x14ac:dyDescent="0.3">
      <c r="A1108" s="3" t="s">
        <v>208</v>
      </c>
      <c r="B1108" s="3" t="s">
        <v>207</v>
      </c>
      <c r="C1108" s="3" t="s">
        <v>2167</v>
      </c>
      <c r="D1108" s="3" t="s">
        <v>2166</v>
      </c>
      <c r="E1108" s="3" t="s">
        <v>2165</v>
      </c>
      <c r="F1108" s="3" t="s">
        <v>203</v>
      </c>
      <c r="G1108" s="3" t="s">
        <v>2164</v>
      </c>
      <c r="H1108" s="3" t="s">
        <v>2163</v>
      </c>
      <c r="I1108" s="3" t="s">
        <v>2162</v>
      </c>
      <c r="J1108" s="3" t="s">
        <v>5</v>
      </c>
      <c r="K1108" s="3" t="s">
        <v>2161</v>
      </c>
    </row>
    <row r="1109" spans="1:11" hidden="1" x14ac:dyDescent="0.3">
      <c r="A1109" s="3" t="s">
        <v>177</v>
      </c>
      <c r="B1109" s="3" t="s">
        <v>176</v>
      </c>
      <c r="C1109" s="3" t="s">
        <v>2160</v>
      </c>
      <c r="D1109" s="3" t="s">
        <v>2159</v>
      </c>
      <c r="E1109" s="3" t="s">
        <v>2158</v>
      </c>
      <c r="F1109" s="3" t="s">
        <v>172</v>
      </c>
      <c r="G1109" s="3" t="s">
        <v>2157</v>
      </c>
      <c r="H1109" s="3" t="s">
        <v>2156</v>
      </c>
      <c r="I1109" s="3" t="s">
        <v>2155</v>
      </c>
      <c r="J1109" s="3" t="s">
        <v>5</v>
      </c>
      <c r="K1109" s="3" t="s">
        <v>2154</v>
      </c>
    </row>
    <row r="1110" spans="1:11" hidden="1" x14ac:dyDescent="0.3">
      <c r="A1110" s="3" t="s">
        <v>23</v>
      </c>
      <c r="B1110" s="3" t="s">
        <v>22</v>
      </c>
      <c r="C1110" s="3" t="s">
        <v>2153</v>
      </c>
      <c r="D1110" s="3" t="s">
        <v>2152</v>
      </c>
      <c r="E1110" s="3" t="s">
        <v>2151</v>
      </c>
      <c r="F1110" s="3" t="s">
        <v>2150</v>
      </c>
      <c r="G1110" s="3" t="s">
        <v>2149</v>
      </c>
      <c r="H1110" s="3" t="s">
        <v>2148</v>
      </c>
      <c r="I1110" s="3" t="s">
        <v>481</v>
      </c>
      <c r="J1110" s="3" t="s">
        <v>5</v>
      </c>
      <c r="K1110" s="3" t="s">
        <v>389</v>
      </c>
    </row>
    <row r="1111" spans="1:11" hidden="1" x14ac:dyDescent="0.3">
      <c r="A1111" s="3" t="s">
        <v>310</v>
      </c>
      <c r="B1111" s="3" t="s">
        <v>309</v>
      </c>
      <c r="C1111" s="3" t="s">
        <v>2147</v>
      </c>
      <c r="D1111" s="3" t="s">
        <v>2146</v>
      </c>
      <c r="E1111" s="3" t="s">
        <v>2145</v>
      </c>
      <c r="F1111" s="3" t="s">
        <v>46</v>
      </c>
      <c r="G1111" s="3" t="s">
        <v>2144</v>
      </c>
      <c r="H1111" s="3" t="s">
        <v>2143</v>
      </c>
      <c r="I1111" s="3" t="s">
        <v>2142</v>
      </c>
      <c r="J1111" s="3" t="s">
        <v>5</v>
      </c>
      <c r="K1111" s="3" t="s">
        <v>826</v>
      </c>
    </row>
    <row r="1112" spans="1:11" hidden="1" x14ac:dyDescent="0.3">
      <c r="A1112" s="3" t="s">
        <v>23</v>
      </c>
      <c r="B1112" s="3" t="s">
        <v>22</v>
      </c>
      <c r="C1112" s="3" t="s">
        <v>2141</v>
      </c>
      <c r="D1112" s="3" t="s">
        <v>2140</v>
      </c>
      <c r="E1112" s="3" t="s">
        <v>2139</v>
      </c>
      <c r="F1112" s="3" t="s">
        <v>2138</v>
      </c>
      <c r="G1112" s="3" t="s">
        <v>2137</v>
      </c>
      <c r="H1112" s="3" t="s">
        <v>2136</v>
      </c>
      <c r="I1112" s="3" t="s">
        <v>1550</v>
      </c>
      <c r="J1112" s="3" t="s">
        <v>5</v>
      </c>
      <c r="K1112" s="3" t="s">
        <v>2135</v>
      </c>
    </row>
    <row r="1113" spans="1:11" hidden="1" x14ac:dyDescent="0.3">
      <c r="A1113" s="3" t="s">
        <v>51</v>
      </c>
      <c r="B1113" s="3" t="s">
        <v>50</v>
      </c>
      <c r="C1113" s="3" t="s">
        <v>2134</v>
      </c>
      <c r="D1113" s="3" t="s">
        <v>2133</v>
      </c>
      <c r="E1113" s="3" t="s">
        <v>2132</v>
      </c>
      <c r="F1113" s="3" t="s">
        <v>46</v>
      </c>
      <c r="G1113" s="3" t="s">
        <v>2131</v>
      </c>
      <c r="H1113" s="3" t="s">
        <v>2130</v>
      </c>
      <c r="I1113" s="3" t="s">
        <v>782</v>
      </c>
      <c r="J1113" s="3" t="s">
        <v>5</v>
      </c>
      <c r="K1113" s="3" t="s">
        <v>361</v>
      </c>
    </row>
    <row r="1114" spans="1:11" hidden="1" x14ac:dyDescent="0.3">
      <c r="A1114" s="3" t="s">
        <v>198</v>
      </c>
      <c r="B1114" s="3" t="s">
        <v>197</v>
      </c>
      <c r="C1114" s="3" t="s">
        <v>2129</v>
      </c>
      <c r="D1114" s="3" t="s">
        <v>2128</v>
      </c>
      <c r="E1114" s="3" t="s">
        <v>2127</v>
      </c>
      <c r="F1114" s="3" t="s">
        <v>2126</v>
      </c>
      <c r="G1114" s="3" t="s">
        <v>2125</v>
      </c>
      <c r="H1114" s="3" t="s">
        <v>729</v>
      </c>
      <c r="I1114" s="3" t="s">
        <v>826</v>
      </c>
      <c r="J1114" s="3" t="s">
        <v>5</v>
      </c>
      <c r="K1114" s="3" t="s">
        <v>396</v>
      </c>
    </row>
    <row r="1115" spans="1:11" hidden="1" x14ac:dyDescent="0.3">
      <c r="A1115" s="3" t="s">
        <v>60</v>
      </c>
      <c r="B1115" s="3" t="s">
        <v>59</v>
      </c>
      <c r="C1115" s="3" t="s">
        <v>2124</v>
      </c>
      <c r="D1115" s="3" t="s">
        <v>2123</v>
      </c>
      <c r="E1115" s="3" t="s">
        <v>2122</v>
      </c>
      <c r="F1115" s="3" t="s">
        <v>46</v>
      </c>
      <c r="G1115" s="3" t="s">
        <v>2121</v>
      </c>
      <c r="H1115" s="3" t="s">
        <v>2120</v>
      </c>
      <c r="I1115" s="3" t="s">
        <v>2119</v>
      </c>
      <c r="J1115" s="3" t="s">
        <v>5</v>
      </c>
      <c r="K1115" s="3" t="s">
        <v>1770</v>
      </c>
    </row>
    <row r="1116" spans="1:11" x14ac:dyDescent="0.3">
      <c r="A1116" s="3" t="s">
        <v>142</v>
      </c>
      <c r="B1116" s="3" t="s">
        <v>141</v>
      </c>
      <c r="C1116" s="3" t="s">
        <v>2118</v>
      </c>
      <c r="D1116" s="3" t="s">
        <v>2117</v>
      </c>
      <c r="E1116" s="3" t="s">
        <v>2116</v>
      </c>
      <c r="F1116" s="3" t="s">
        <v>137</v>
      </c>
      <c r="G1116" s="3" t="s">
        <v>2115</v>
      </c>
      <c r="H1116" s="3" t="s">
        <v>2114</v>
      </c>
      <c r="I1116" s="3" t="s">
        <v>1010</v>
      </c>
      <c r="J1116" s="3" t="s">
        <v>5</v>
      </c>
      <c r="K1116" s="3" t="s">
        <v>403</v>
      </c>
    </row>
    <row r="1117" spans="1:11" hidden="1" x14ac:dyDescent="0.3">
      <c r="A1117" s="3" t="s">
        <v>51</v>
      </c>
      <c r="B1117" s="3" t="s">
        <v>50</v>
      </c>
      <c r="C1117" s="3" t="s">
        <v>2113</v>
      </c>
      <c r="D1117" s="3" t="s">
        <v>2112</v>
      </c>
      <c r="E1117" s="3" t="s">
        <v>2111</v>
      </c>
      <c r="F1117" s="3" t="s">
        <v>46</v>
      </c>
      <c r="G1117" s="3" t="s">
        <v>2110</v>
      </c>
      <c r="H1117" s="3" t="s">
        <v>2109</v>
      </c>
      <c r="I1117" s="3" t="s">
        <v>488</v>
      </c>
      <c r="J1117" s="3" t="s">
        <v>5</v>
      </c>
      <c r="K1117" s="3" t="s">
        <v>930</v>
      </c>
    </row>
    <row r="1118" spans="1:11" hidden="1" x14ac:dyDescent="0.3">
      <c r="A1118" s="3" t="s">
        <v>198</v>
      </c>
      <c r="B1118" s="3" t="s">
        <v>197</v>
      </c>
      <c r="C1118" s="3" t="s">
        <v>2108</v>
      </c>
      <c r="D1118" s="3" t="s">
        <v>2107</v>
      </c>
      <c r="E1118" s="3" t="s">
        <v>2106</v>
      </c>
      <c r="F1118" s="3" t="s">
        <v>2105</v>
      </c>
      <c r="G1118" s="3" t="s">
        <v>2104</v>
      </c>
      <c r="H1118" s="3" t="s">
        <v>1739</v>
      </c>
      <c r="I1118" s="3" t="s">
        <v>390</v>
      </c>
      <c r="J1118" s="3" t="s">
        <v>5</v>
      </c>
      <c r="K1118" s="3" t="s">
        <v>369</v>
      </c>
    </row>
    <row r="1119" spans="1:11" hidden="1" x14ac:dyDescent="0.3">
      <c r="A1119" s="3" t="s">
        <v>310</v>
      </c>
      <c r="B1119" s="3" t="s">
        <v>309</v>
      </c>
      <c r="C1119" s="3" t="s">
        <v>2103</v>
      </c>
      <c r="D1119" s="3" t="s">
        <v>2102</v>
      </c>
      <c r="E1119" s="3" t="s">
        <v>2101</v>
      </c>
      <c r="F1119" s="3" t="s">
        <v>46</v>
      </c>
      <c r="G1119" s="3" t="s">
        <v>2100</v>
      </c>
      <c r="H1119" s="3" t="s">
        <v>2099</v>
      </c>
      <c r="I1119" s="3" t="s">
        <v>2098</v>
      </c>
      <c r="J1119" s="3" t="s">
        <v>5</v>
      </c>
      <c r="K1119" s="3" t="s">
        <v>2097</v>
      </c>
    </row>
    <row r="1120" spans="1:11" hidden="1" x14ac:dyDescent="0.3">
      <c r="A1120" s="3" t="s">
        <v>265</v>
      </c>
      <c r="B1120" s="3" t="s">
        <v>264</v>
      </c>
      <c r="C1120" s="3" t="s">
        <v>2096</v>
      </c>
      <c r="D1120" s="3" t="s">
        <v>2095</v>
      </c>
      <c r="E1120" s="3" t="s">
        <v>2094</v>
      </c>
      <c r="F1120" s="3" t="s">
        <v>2094</v>
      </c>
      <c r="G1120" s="3" t="s">
        <v>2093</v>
      </c>
      <c r="H1120" s="3" t="s">
        <v>2092</v>
      </c>
      <c r="I1120" s="3" t="s">
        <v>403</v>
      </c>
      <c r="J1120" s="3" t="s">
        <v>5</v>
      </c>
      <c r="K1120" s="3" t="s">
        <v>1825</v>
      </c>
    </row>
    <row r="1121" spans="1:11" hidden="1" x14ac:dyDescent="0.3">
      <c r="A1121" s="3" t="s">
        <v>601</v>
      </c>
      <c r="B1121" s="3" t="s">
        <v>600</v>
      </c>
      <c r="C1121" s="3" t="s">
        <v>2091</v>
      </c>
      <c r="D1121" s="3" t="s">
        <v>2090</v>
      </c>
      <c r="E1121" s="3" t="s">
        <v>2089</v>
      </c>
      <c r="F1121" s="3" t="s">
        <v>1026</v>
      </c>
      <c r="G1121" s="3" t="s">
        <v>2088</v>
      </c>
      <c r="H1121" s="3" t="s">
        <v>2087</v>
      </c>
      <c r="I1121" s="3" t="s">
        <v>982</v>
      </c>
      <c r="J1121" s="3" t="s">
        <v>5</v>
      </c>
      <c r="K1121" s="3" t="s">
        <v>2086</v>
      </c>
    </row>
    <row r="1122" spans="1:11" hidden="1" x14ac:dyDescent="0.3">
      <c r="A1122" s="3" t="s">
        <v>198</v>
      </c>
      <c r="B1122" s="3" t="s">
        <v>197</v>
      </c>
      <c r="C1122" s="3" t="s">
        <v>2085</v>
      </c>
      <c r="D1122" s="3" t="s">
        <v>2084</v>
      </c>
      <c r="E1122" s="3" t="s">
        <v>2083</v>
      </c>
      <c r="F1122" s="3" t="s">
        <v>2082</v>
      </c>
      <c r="G1122" s="3" t="s">
        <v>2081</v>
      </c>
      <c r="H1122" s="3" t="s">
        <v>2080</v>
      </c>
      <c r="I1122" s="3" t="s">
        <v>1223</v>
      </c>
      <c r="J1122" s="3" t="s">
        <v>5</v>
      </c>
      <c r="K1122" s="3" t="s">
        <v>2079</v>
      </c>
    </row>
    <row r="1123" spans="1:11" x14ac:dyDescent="0.3">
      <c r="A1123" s="3" t="s">
        <v>142</v>
      </c>
      <c r="B1123" s="3" t="s">
        <v>141</v>
      </c>
      <c r="C1123" s="3" t="s">
        <v>2078</v>
      </c>
      <c r="D1123" s="3" t="s">
        <v>2077</v>
      </c>
      <c r="E1123" s="3" t="s">
        <v>2076</v>
      </c>
      <c r="F1123" s="3" t="s">
        <v>137</v>
      </c>
      <c r="G1123" s="3" t="s">
        <v>2075</v>
      </c>
      <c r="H1123" s="3" t="s">
        <v>2074</v>
      </c>
      <c r="I1123" s="3" t="s">
        <v>2073</v>
      </c>
      <c r="J1123" s="3" t="s">
        <v>5</v>
      </c>
      <c r="K1123" s="3" t="s">
        <v>2072</v>
      </c>
    </row>
    <row r="1124" spans="1:11" hidden="1" x14ac:dyDescent="0.3">
      <c r="A1124" s="3" t="s">
        <v>51</v>
      </c>
      <c r="B1124" s="3" t="s">
        <v>50</v>
      </c>
      <c r="C1124" s="3" t="s">
        <v>2071</v>
      </c>
      <c r="D1124" s="3" t="s">
        <v>2070</v>
      </c>
      <c r="E1124" s="3" t="s">
        <v>2069</v>
      </c>
      <c r="F1124" s="3" t="s">
        <v>46</v>
      </c>
      <c r="G1124" s="3" t="s">
        <v>2068</v>
      </c>
      <c r="H1124" s="3" t="s">
        <v>2067</v>
      </c>
      <c r="I1124" s="3" t="s">
        <v>495</v>
      </c>
      <c r="J1124" s="3" t="s">
        <v>5</v>
      </c>
      <c r="K1124" s="3" t="s">
        <v>2066</v>
      </c>
    </row>
    <row r="1125" spans="1:11" hidden="1" x14ac:dyDescent="0.3">
      <c r="A1125" s="3" t="s">
        <v>265</v>
      </c>
      <c r="B1125" s="3" t="s">
        <v>264</v>
      </c>
      <c r="C1125" s="3" t="s">
        <v>2065</v>
      </c>
      <c r="D1125" s="3" t="s">
        <v>2064</v>
      </c>
      <c r="E1125" s="3" t="s">
        <v>2063</v>
      </c>
      <c r="F1125" s="3" t="s">
        <v>2062</v>
      </c>
      <c r="G1125" s="3" t="s">
        <v>2061</v>
      </c>
      <c r="H1125" s="3" t="s">
        <v>2060</v>
      </c>
      <c r="I1125" s="3" t="s">
        <v>362</v>
      </c>
      <c r="J1125" s="3" t="s">
        <v>5</v>
      </c>
      <c r="K1125" s="3" t="s">
        <v>35</v>
      </c>
    </row>
    <row r="1126" spans="1:11" hidden="1" x14ac:dyDescent="0.3">
      <c r="A1126" s="3" t="s">
        <v>265</v>
      </c>
      <c r="B1126" s="3" t="s">
        <v>264</v>
      </c>
      <c r="C1126" s="3" t="s">
        <v>2059</v>
      </c>
      <c r="D1126" s="3" t="s">
        <v>2058</v>
      </c>
      <c r="E1126" s="3" t="s">
        <v>2057</v>
      </c>
      <c r="F1126" s="3" t="s">
        <v>2056</v>
      </c>
      <c r="G1126" s="3" t="s">
        <v>2055</v>
      </c>
      <c r="H1126" s="3" t="s">
        <v>1657</v>
      </c>
      <c r="I1126" s="3" t="s">
        <v>143</v>
      </c>
      <c r="J1126" s="3" t="s">
        <v>5</v>
      </c>
      <c r="K1126" s="3" t="s">
        <v>429</v>
      </c>
    </row>
    <row r="1127" spans="1:11" hidden="1" x14ac:dyDescent="0.3">
      <c r="A1127" s="3" t="s">
        <v>198</v>
      </c>
      <c r="B1127" s="3" t="s">
        <v>197</v>
      </c>
      <c r="C1127" s="3" t="s">
        <v>2054</v>
      </c>
      <c r="D1127" s="3" t="s">
        <v>2053</v>
      </c>
      <c r="E1127" s="3" t="s">
        <v>2052</v>
      </c>
      <c r="F1127" s="3" t="s">
        <v>2051</v>
      </c>
      <c r="G1127" s="3" t="s">
        <v>2050</v>
      </c>
      <c r="H1127" s="3" t="s">
        <v>85</v>
      </c>
      <c r="I1127" s="3" t="s">
        <v>879</v>
      </c>
      <c r="J1127" s="3" t="s">
        <v>5</v>
      </c>
      <c r="K1127" s="3" t="s">
        <v>190</v>
      </c>
    </row>
    <row r="1128" spans="1:11" hidden="1" x14ac:dyDescent="0.3">
      <c r="A1128" s="3" t="s">
        <v>60</v>
      </c>
      <c r="B1128" s="3" t="s">
        <v>59</v>
      </c>
      <c r="C1128" s="3" t="s">
        <v>2049</v>
      </c>
      <c r="D1128" s="3" t="s">
        <v>2048</v>
      </c>
      <c r="E1128" s="3" t="s">
        <v>2047</v>
      </c>
      <c r="F1128" s="3" t="s">
        <v>46</v>
      </c>
      <c r="G1128" s="3" t="s">
        <v>2046</v>
      </c>
      <c r="H1128" s="3" t="s">
        <v>2045</v>
      </c>
      <c r="I1128" s="3" t="s">
        <v>572</v>
      </c>
      <c r="J1128" s="3" t="s">
        <v>5</v>
      </c>
      <c r="K1128" s="3" t="s">
        <v>2044</v>
      </c>
    </row>
    <row r="1129" spans="1:11" hidden="1" x14ac:dyDescent="0.3">
      <c r="A1129" s="3" t="s">
        <v>310</v>
      </c>
      <c r="B1129" s="3" t="s">
        <v>309</v>
      </c>
      <c r="C1129" s="3" t="s">
        <v>2043</v>
      </c>
      <c r="D1129" s="3" t="s">
        <v>2042</v>
      </c>
      <c r="E1129" s="3" t="s">
        <v>2041</v>
      </c>
      <c r="F1129" s="3" t="s">
        <v>46</v>
      </c>
      <c r="G1129" s="3" t="s">
        <v>2040</v>
      </c>
      <c r="H1129" s="3" t="s">
        <v>2039</v>
      </c>
      <c r="I1129" s="3" t="s">
        <v>2038</v>
      </c>
      <c r="J1129" s="3" t="s">
        <v>5</v>
      </c>
      <c r="K1129" s="3" t="s">
        <v>1157</v>
      </c>
    </row>
    <row r="1130" spans="1:11" hidden="1" x14ac:dyDescent="0.3">
      <c r="A1130" s="3" t="s">
        <v>51</v>
      </c>
      <c r="B1130" s="3" t="s">
        <v>50</v>
      </c>
      <c r="C1130" s="3" t="s">
        <v>2037</v>
      </c>
      <c r="D1130" s="3" t="s">
        <v>2030</v>
      </c>
      <c r="E1130" s="3" t="s">
        <v>2036</v>
      </c>
      <c r="F1130" s="3" t="s">
        <v>46</v>
      </c>
      <c r="G1130" s="3" t="s">
        <v>2035</v>
      </c>
      <c r="H1130" s="3" t="s">
        <v>2034</v>
      </c>
      <c r="I1130" s="3" t="s">
        <v>2033</v>
      </c>
      <c r="J1130" s="3" t="s">
        <v>5</v>
      </c>
      <c r="K1130" s="3" t="s">
        <v>2032</v>
      </c>
    </row>
    <row r="1131" spans="1:11" hidden="1" x14ac:dyDescent="0.3">
      <c r="A1131" s="3" t="s">
        <v>265</v>
      </c>
      <c r="B1131" s="3" t="s">
        <v>264</v>
      </c>
      <c r="C1131" s="3" t="s">
        <v>2031</v>
      </c>
      <c r="D1131" s="3" t="s">
        <v>2030</v>
      </c>
      <c r="E1131" s="3" t="s">
        <v>2029</v>
      </c>
      <c r="F1131" s="3" t="s">
        <v>2028</v>
      </c>
      <c r="G1131" s="3" t="s">
        <v>2027</v>
      </c>
      <c r="H1131" s="3" t="s">
        <v>2026</v>
      </c>
      <c r="I1131" s="3" t="s">
        <v>222</v>
      </c>
      <c r="J1131" s="3" t="s">
        <v>5</v>
      </c>
      <c r="K1131" s="3" t="s">
        <v>826</v>
      </c>
    </row>
    <row r="1132" spans="1:11" hidden="1" x14ac:dyDescent="0.3">
      <c r="A1132" s="3" t="s">
        <v>198</v>
      </c>
      <c r="B1132" s="3" t="s">
        <v>197</v>
      </c>
      <c r="C1132" s="3" t="s">
        <v>2025</v>
      </c>
      <c r="D1132" s="3" t="s">
        <v>2024</v>
      </c>
      <c r="E1132" s="3" t="s">
        <v>2023</v>
      </c>
      <c r="F1132" s="3" t="s">
        <v>2022</v>
      </c>
      <c r="G1132" s="3" t="s">
        <v>2021</v>
      </c>
      <c r="H1132" s="3" t="s">
        <v>1010</v>
      </c>
      <c r="I1132" s="3" t="s">
        <v>2020</v>
      </c>
      <c r="J1132" s="3" t="s">
        <v>5</v>
      </c>
      <c r="K1132" s="3" t="s">
        <v>230</v>
      </c>
    </row>
    <row r="1133" spans="1:11" hidden="1" x14ac:dyDescent="0.3">
      <c r="A1133" s="3" t="s">
        <v>125</v>
      </c>
      <c r="B1133" s="3" t="s">
        <v>124</v>
      </c>
      <c r="C1133" s="3" t="s">
        <v>2019</v>
      </c>
      <c r="D1133" s="3" t="s">
        <v>2018</v>
      </c>
      <c r="E1133" s="3" t="s">
        <v>2017</v>
      </c>
      <c r="F1133" s="3" t="s">
        <v>2016</v>
      </c>
      <c r="G1133" s="3" t="s">
        <v>2015</v>
      </c>
      <c r="H1133" s="3" t="s">
        <v>2014</v>
      </c>
      <c r="I1133" s="3" t="s">
        <v>555</v>
      </c>
      <c r="J1133" s="3" t="s">
        <v>5</v>
      </c>
      <c r="K1133" s="3" t="s">
        <v>2013</v>
      </c>
    </row>
    <row r="1134" spans="1:11" hidden="1" x14ac:dyDescent="0.3">
      <c r="A1134" s="3" t="s">
        <v>60</v>
      </c>
      <c r="B1134" s="3" t="s">
        <v>59</v>
      </c>
      <c r="C1134" s="3" t="s">
        <v>2012</v>
      </c>
      <c r="D1134" s="3" t="s">
        <v>2011</v>
      </c>
      <c r="E1134" s="3" t="s">
        <v>2010</v>
      </c>
      <c r="F1134" s="3" t="s">
        <v>46</v>
      </c>
      <c r="G1134" s="3" t="s">
        <v>2009</v>
      </c>
      <c r="H1134" s="3" t="s">
        <v>2008</v>
      </c>
      <c r="I1134" s="3" t="s">
        <v>2007</v>
      </c>
      <c r="J1134" s="3" t="s">
        <v>5</v>
      </c>
      <c r="K1134" s="3" t="s">
        <v>2006</v>
      </c>
    </row>
    <row r="1135" spans="1:11" hidden="1" x14ac:dyDescent="0.3">
      <c r="A1135" s="3" t="s">
        <v>51</v>
      </c>
      <c r="B1135" s="3" t="s">
        <v>50</v>
      </c>
      <c r="C1135" s="3" t="s">
        <v>2005</v>
      </c>
      <c r="D1135" s="3" t="s">
        <v>2004</v>
      </c>
      <c r="E1135" s="3" t="s">
        <v>2003</v>
      </c>
      <c r="F1135" s="3" t="s">
        <v>46</v>
      </c>
      <c r="G1135" s="3" t="s">
        <v>2002</v>
      </c>
      <c r="H1135" s="3" t="s">
        <v>2001</v>
      </c>
      <c r="I1135" s="3" t="s">
        <v>480</v>
      </c>
      <c r="J1135" s="3" t="s">
        <v>5</v>
      </c>
      <c r="K1135" s="3" t="s">
        <v>2000</v>
      </c>
    </row>
    <row r="1136" spans="1:11" hidden="1" x14ac:dyDescent="0.3">
      <c r="A1136" s="3" t="s">
        <v>265</v>
      </c>
      <c r="B1136" s="3" t="s">
        <v>264</v>
      </c>
      <c r="C1136" s="3" t="s">
        <v>1999</v>
      </c>
      <c r="D1136" s="3" t="s">
        <v>1998</v>
      </c>
      <c r="E1136" s="3" t="s">
        <v>1997</v>
      </c>
      <c r="F1136" s="3" t="s">
        <v>1996</v>
      </c>
      <c r="G1136" s="3" t="s">
        <v>1995</v>
      </c>
      <c r="H1136" s="3" t="s">
        <v>1994</v>
      </c>
      <c r="I1136" s="3" t="s">
        <v>1993</v>
      </c>
      <c r="J1136" s="3" t="s">
        <v>5</v>
      </c>
      <c r="K1136" s="3" t="s">
        <v>1992</v>
      </c>
    </row>
    <row r="1137" spans="1:11" hidden="1" x14ac:dyDescent="0.3">
      <c r="A1137" s="3" t="s">
        <v>198</v>
      </c>
      <c r="B1137" s="3" t="s">
        <v>197</v>
      </c>
      <c r="C1137" s="3" t="s">
        <v>1991</v>
      </c>
      <c r="D1137" s="3" t="s">
        <v>1990</v>
      </c>
      <c r="E1137" s="3" t="s">
        <v>1989</v>
      </c>
      <c r="F1137" s="3" t="s">
        <v>1988</v>
      </c>
      <c r="G1137" s="3" t="s">
        <v>1987</v>
      </c>
      <c r="H1137" s="3" t="s">
        <v>1986</v>
      </c>
      <c r="I1137" s="3" t="s">
        <v>76</v>
      </c>
      <c r="J1137" s="3" t="s">
        <v>5</v>
      </c>
      <c r="K1137" s="3" t="s">
        <v>191</v>
      </c>
    </row>
    <row r="1138" spans="1:11" hidden="1" x14ac:dyDescent="0.3">
      <c r="A1138" s="3" t="s">
        <v>60</v>
      </c>
      <c r="B1138" s="3" t="s">
        <v>59</v>
      </c>
      <c r="C1138" s="3" t="s">
        <v>1985</v>
      </c>
      <c r="D1138" s="3" t="s">
        <v>1984</v>
      </c>
      <c r="E1138" s="3" t="s">
        <v>1983</v>
      </c>
      <c r="F1138" s="3" t="s">
        <v>46</v>
      </c>
      <c r="G1138" s="3" t="s">
        <v>1982</v>
      </c>
      <c r="H1138" s="3" t="s">
        <v>1981</v>
      </c>
      <c r="I1138" s="3" t="s">
        <v>435</v>
      </c>
      <c r="J1138" s="3" t="s">
        <v>5</v>
      </c>
      <c r="K1138" s="3" t="s">
        <v>69</v>
      </c>
    </row>
    <row r="1139" spans="1:11" hidden="1" x14ac:dyDescent="0.3">
      <c r="A1139" s="3" t="s">
        <v>265</v>
      </c>
      <c r="B1139" s="3" t="s">
        <v>264</v>
      </c>
      <c r="C1139" s="3" t="s">
        <v>1980</v>
      </c>
      <c r="D1139" s="3" t="s">
        <v>1979</v>
      </c>
      <c r="E1139" s="3" t="s">
        <v>1978</v>
      </c>
      <c r="F1139" s="3" t="s">
        <v>1977</v>
      </c>
      <c r="G1139" s="3" t="s">
        <v>1976</v>
      </c>
      <c r="H1139" s="3" t="s">
        <v>1975</v>
      </c>
      <c r="I1139" s="3" t="s">
        <v>1318</v>
      </c>
      <c r="J1139" s="3" t="s">
        <v>5</v>
      </c>
      <c r="K1139" s="3" t="s">
        <v>1974</v>
      </c>
    </row>
    <row r="1140" spans="1:11" hidden="1" x14ac:dyDescent="0.3">
      <c r="A1140" s="3" t="s">
        <v>198</v>
      </c>
      <c r="B1140" s="3" t="s">
        <v>197</v>
      </c>
      <c r="C1140" s="3" t="s">
        <v>1973</v>
      </c>
      <c r="D1140" s="3" t="s">
        <v>1972</v>
      </c>
      <c r="E1140" s="3" t="s">
        <v>1971</v>
      </c>
      <c r="F1140" s="3" t="s">
        <v>1970</v>
      </c>
      <c r="G1140" s="3" t="s">
        <v>1969</v>
      </c>
      <c r="H1140" s="3" t="s">
        <v>1968</v>
      </c>
      <c r="I1140" s="3" t="s">
        <v>152</v>
      </c>
      <c r="J1140" s="3" t="s">
        <v>5</v>
      </c>
      <c r="K1140" s="3" t="s">
        <v>1967</v>
      </c>
    </row>
    <row r="1141" spans="1:11" x14ac:dyDescent="0.3">
      <c r="A1141" s="3" t="s">
        <v>142</v>
      </c>
      <c r="B1141" s="3" t="s">
        <v>141</v>
      </c>
      <c r="C1141" s="3" t="s">
        <v>1966</v>
      </c>
      <c r="D1141" s="3" t="s">
        <v>1965</v>
      </c>
      <c r="E1141" s="3" t="s">
        <v>1964</v>
      </c>
      <c r="F1141" s="3" t="s">
        <v>137</v>
      </c>
      <c r="G1141" s="3" t="s">
        <v>1963</v>
      </c>
      <c r="H1141" s="3" t="s">
        <v>1962</v>
      </c>
      <c r="I1141" s="3" t="s">
        <v>1961</v>
      </c>
      <c r="J1141" s="3" t="s">
        <v>5</v>
      </c>
      <c r="K1141" s="3" t="s">
        <v>1960</v>
      </c>
    </row>
    <row r="1142" spans="1:11" hidden="1" x14ac:dyDescent="0.3">
      <c r="A1142" s="3" t="s">
        <v>265</v>
      </c>
      <c r="B1142" s="3" t="s">
        <v>264</v>
      </c>
      <c r="C1142" s="3" t="s">
        <v>1959</v>
      </c>
      <c r="D1142" s="3" t="s">
        <v>1958</v>
      </c>
      <c r="E1142" s="3" t="s">
        <v>1957</v>
      </c>
      <c r="F1142" s="3" t="s">
        <v>1956</v>
      </c>
      <c r="G1142" s="3" t="s">
        <v>1955</v>
      </c>
      <c r="H1142" s="3" t="s">
        <v>1954</v>
      </c>
      <c r="I1142" s="3" t="s">
        <v>1049</v>
      </c>
      <c r="J1142" s="3" t="s">
        <v>5</v>
      </c>
      <c r="K1142" s="3" t="s">
        <v>1306</v>
      </c>
    </row>
    <row r="1143" spans="1:11" hidden="1" x14ac:dyDescent="0.3">
      <c r="A1143" s="3" t="s">
        <v>51</v>
      </c>
      <c r="B1143" s="3" t="s">
        <v>50</v>
      </c>
      <c r="C1143" s="3" t="s">
        <v>1953</v>
      </c>
      <c r="D1143" s="3" t="s">
        <v>1952</v>
      </c>
      <c r="E1143" s="3" t="s">
        <v>1951</v>
      </c>
      <c r="F1143" s="3" t="s">
        <v>46</v>
      </c>
      <c r="G1143" s="3" t="s">
        <v>1950</v>
      </c>
      <c r="H1143" s="3" t="s">
        <v>1949</v>
      </c>
      <c r="I1143" s="3" t="s">
        <v>1948</v>
      </c>
      <c r="J1143" s="3" t="s">
        <v>5</v>
      </c>
      <c r="K1143" s="3" t="s">
        <v>1947</v>
      </c>
    </row>
    <row r="1144" spans="1:11" hidden="1" x14ac:dyDescent="0.3">
      <c r="A1144" s="3" t="s">
        <v>1112</v>
      </c>
      <c r="B1144" s="3" t="s">
        <v>1111</v>
      </c>
      <c r="C1144" s="3" t="s">
        <v>1946</v>
      </c>
      <c r="D1144" s="3" t="s">
        <v>1945</v>
      </c>
      <c r="E1144" s="3" t="s">
        <v>1944</v>
      </c>
      <c r="F1144" s="3" t="s">
        <v>1943</v>
      </c>
      <c r="G1144" s="3" t="s">
        <v>1942</v>
      </c>
      <c r="H1144" s="3" t="s">
        <v>1941</v>
      </c>
      <c r="I1144" s="3" t="s">
        <v>1940</v>
      </c>
      <c r="J1144" s="3" t="s">
        <v>5</v>
      </c>
      <c r="K1144" s="3" t="s">
        <v>1939</v>
      </c>
    </row>
    <row r="1145" spans="1:11" hidden="1" x14ac:dyDescent="0.3">
      <c r="A1145" s="3" t="s">
        <v>60</v>
      </c>
      <c r="B1145" s="3" t="s">
        <v>59</v>
      </c>
      <c r="C1145" s="3" t="s">
        <v>1938</v>
      </c>
      <c r="D1145" s="3" t="s">
        <v>1937</v>
      </c>
      <c r="E1145" s="3" t="s">
        <v>1936</v>
      </c>
      <c r="F1145" s="3" t="s">
        <v>46</v>
      </c>
      <c r="G1145" s="3" t="s">
        <v>1935</v>
      </c>
      <c r="H1145" s="3" t="s">
        <v>1934</v>
      </c>
      <c r="I1145" s="3" t="s">
        <v>635</v>
      </c>
      <c r="J1145" s="3" t="s">
        <v>5</v>
      </c>
      <c r="K1145" s="3" t="s">
        <v>1933</v>
      </c>
    </row>
    <row r="1146" spans="1:11" hidden="1" x14ac:dyDescent="0.3">
      <c r="A1146" s="3" t="s">
        <v>198</v>
      </c>
      <c r="B1146" s="3" t="s">
        <v>197</v>
      </c>
      <c r="C1146" s="3" t="s">
        <v>1932</v>
      </c>
      <c r="D1146" s="3" t="s">
        <v>1927</v>
      </c>
      <c r="E1146" s="3" t="s">
        <v>1931</v>
      </c>
      <c r="F1146" s="3" t="s">
        <v>1930</v>
      </c>
      <c r="G1146" s="3" t="s">
        <v>1929</v>
      </c>
      <c r="H1146" s="3" t="s">
        <v>229</v>
      </c>
      <c r="I1146" s="3" t="s">
        <v>5</v>
      </c>
      <c r="J1146" s="3" t="s">
        <v>5</v>
      </c>
      <c r="K1146" s="3" t="s">
        <v>6</v>
      </c>
    </row>
    <row r="1147" spans="1:11" hidden="1" x14ac:dyDescent="0.3">
      <c r="A1147" s="3" t="s">
        <v>198</v>
      </c>
      <c r="B1147" s="3" t="s">
        <v>197</v>
      </c>
      <c r="C1147" s="3" t="s">
        <v>1928</v>
      </c>
      <c r="D1147" s="3" t="s">
        <v>1927</v>
      </c>
      <c r="E1147" s="3" t="s">
        <v>1926</v>
      </c>
      <c r="F1147" s="3" t="s">
        <v>1925</v>
      </c>
      <c r="G1147" s="3" t="s">
        <v>1924</v>
      </c>
      <c r="H1147" s="3" t="s">
        <v>1113</v>
      </c>
      <c r="I1147" s="3" t="s">
        <v>15</v>
      </c>
      <c r="J1147" s="3" t="s">
        <v>5</v>
      </c>
      <c r="K1147" s="3" t="s">
        <v>15</v>
      </c>
    </row>
    <row r="1148" spans="1:11" hidden="1" x14ac:dyDescent="0.3">
      <c r="A1148" s="3" t="s">
        <v>198</v>
      </c>
      <c r="B1148" s="3" t="s">
        <v>197</v>
      </c>
      <c r="C1148" s="3" t="s">
        <v>1923</v>
      </c>
      <c r="D1148" s="3" t="s">
        <v>1918</v>
      </c>
      <c r="E1148" s="3" t="s">
        <v>1922</v>
      </c>
      <c r="F1148" s="3" t="s">
        <v>1921</v>
      </c>
      <c r="G1148" s="3" t="s">
        <v>1920</v>
      </c>
      <c r="H1148" s="3" t="s">
        <v>1369</v>
      </c>
      <c r="I1148" s="3" t="s">
        <v>362</v>
      </c>
      <c r="J1148" s="3" t="s">
        <v>5</v>
      </c>
      <c r="K1148" s="3" t="s">
        <v>144</v>
      </c>
    </row>
    <row r="1149" spans="1:11" hidden="1" x14ac:dyDescent="0.3">
      <c r="A1149" s="3" t="s">
        <v>198</v>
      </c>
      <c r="B1149" s="3" t="s">
        <v>197</v>
      </c>
      <c r="C1149" s="3" t="s">
        <v>1919</v>
      </c>
      <c r="D1149" s="3" t="s">
        <v>1918</v>
      </c>
      <c r="E1149" s="3" t="s">
        <v>1917</v>
      </c>
      <c r="F1149" s="3" t="s">
        <v>1916</v>
      </c>
      <c r="G1149" s="3" t="s">
        <v>1915</v>
      </c>
      <c r="H1149" s="3" t="s">
        <v>321</v>
      </c>
      <c r="I1149" s="3" t="s">
        <v>321</v>
      </c>
      <c r="J1149" s="3" t="s">
        <v>5</v>
      </c>
      <c r="K1149" s="3" t="s">
        <v>988</v>
      </c>
    </row>
    <row r="1150" spans="1:11" hidden="1" x14ac:dyDescent="0.3">
      <c r="A1150" s="3" t="s">
        <v>198</v>
      </c>
      <c r="B1150" s="3" t="s">
        <v>197</v>
      </c>
      <c r="C1150" s="3" t="s">
        <v>1914</v>
      </c>
      <c r="D1150" s="3" t="s">
        <v>1913</v>
      </c>
      <c r="E1150" s="3" t="s">
        <v>1912</v>
      </c>
      <c r="F1150" s="3" t="s">
        <v>1911</v>
      </c>
      <c r="G1150" s="3" t="s">
        <v>1479</v>
      </c>
      <c r="H1150" s="3" t="s">
        <v>328</v>
      </c>
      <c r="I1150" s="3" t="s">
        <v>481</v>
      </c>
      <c r="J1150" s="3" t="s">
        <v>5</v>
      </c>
      <c r="K1150" s="3" t="s">
        <v>362</v>
      </c>
    </row>
    <row r="1151" spans="1:11" hidden="1" x14ac:dyDescent="0.3">
      <c r="A1151" s="3" t="s">
        <v>198</v>
      </c>
      <c r="B1151" s="3" t="s">
        <v>197</v>
      </c>
      <c r="C1151" s="3" t="s">
        <v>1910</v>
      </c>
      <c r="D1151" s="3" t="s">
        <v>1909</v>
      </c>
      <c r="E1151" s="3" t="s">
        <v>1908</v>
      </c>
      <c r="F1151" s="3" t="s">
        <v>1907</v>
      </c>
      <c r="G1151" s="3" t="s">
        <v>853</v>
      </c>
      <c r="H1151" s="3" t="s">
        <v>69</v>
      </c>
      <c r="I1151" s="3" t="s">
        <v>481</v>
      </c>
      <c r="J1151" s="3" t="s">
        <v>5</v>
      </c>
      <c r="K1151" s="3" t="s">
        <v>435</v>
      </c>
    </row>
    <row r="1152" spans="1:11" hidden="1" x14ac:dyDescent="0.3">
      <c r="A1152" s="3" t="s">
        <v>198</v>
      </c>
      <c r="B1152" s="3" t="s">
        <v>197</v>
      </c>
      <c r="C1152" s="3" t="s">
        <v>1906</v>
      </c>
      <c r="D1152" s="3" t="s">
        <v>1905</v>
      </c>
      <c r="E1152" s="3" t="s">
        <v>1904</v>
      </c>
      <c r="F1152" s="3" t="s">
        <v>1903</v>
      </c>
      <c r="G1152" s="3" t="s">
        <v>370</v>
      </c>
      <c r="H1152" s="3" t="s">
        <v>390</v>
      </c>
      <c r="I1152" s="3" t="s">
        <v>76</v>
      </c>
      <c r="J1152" s="3" t="s">
        <v>5</v>
      </c>
      <c r="K1152" s="3" t="s">
        <v>76</v>
      </c>
    </row>
    <row r="1153" spans="1:11" hidden="1" x14ac:dyDescent="0.3">
      <c r="A1153" s="3" t="s">
        <v>60</v>
      </c>
      <c r="B1153" s="3" t="s">
        <v>59</v>
      </c>
      <c r="C1153" s="3" t="s">
        <v>1902</v>
      </c>
      <c r="D1153" s="3" t="s">
        <v>1901</v>
      </c>
      <c r="E1153" s="3" t="s">
        <v>1900</v>
      </c>
      <c r="F1153" s="3" t="s">
        <v>46</v>
      </c>
      <c r="G1153" s="3" t="s">
        <v>1899</v>
      </c>
      <c r="H1153" s="3" t="s">
        <v>1898</v>
      </c>
      <c r="I1153" s="3" t="s">
        <v>1897</v>
      </c>
      <c r="J1153" s="3" t="s">
        <v>5</v>
      </c>
      <c r="K1153" s="3" t="s">
        <v>1896</v>
      </c>
    </row>
    <row r="1154" spans="1:11" hidden="1" x14ac:dyDescent="0.3">
      <c r="A1154" s="3" t="s">
        <v>116</v>
      </c>
      <c r="B1154" s="3" t="s">
        <v>115</v>
      </c>
      <c r="C1154" s="3" t="s">
        <v>1895</v>
      </c>
      <c r="D1154" s="3" t="s">
        <v>1894</v>
      </c>
      <c r="E1154" s="3" t="s">
        <v>1893</v>
      </c>
      <c r="F1154" s="3" t="s">
        <v>1892</v>
      </c>
      <c r="G1154" s="3" t="s">
        <v>1891</v>
      </c>
      <c r="H1154" s="3" t="s">
        <v>46</v>
      </c>
      <c r="I1154" s="3" t="s">
        <v>46</v>
      </c>
      <c r="J1154" s="3" t="s">
        <v>5</v>
      </c>
      <c r="K1154" s="3" t="s">
        <v>69</v>
      </c>
    </row>
    <row r="1155" spans="1:11" hidden="1" x14ac:dyDescent="0.3">
      <c r="A1155" s="3" t="s">
        <v>84</v>
      </c>
      <c r="B1155" s="3" t="s">
        <v>83</v>
      </c>
      <c r="C1155" s="3" t="s">
        <v>1890</v>
      </c>
      <c r="D1155" s="3" t="s">
        <v>1889</v>
      </c>
      <c r="E1155" s="3" t="s">
        <v>1888</v>
      </c>
      <c r="F1155" s="3" t="s">
        <v>79</v>
      </c>
      <c r="G1155" s="3" t="s">
        <v>1887</v>
      </c>
      <c r="H1155" s="3" t="s">
        <v>1886</v>
      </c>
      <c r="I1155" s="3" t="s">
        <v>34</v>
      </c>
      <c r="J1155" s="3" t="s">
        <v>5</v>
      </c>
      <c r="K1155" s="3" t="s">
        <v>527</v>
      </c>
    </row>
    <row r="1156" spans="1:11" hidden="1" x14ac:dyDescent="0.3">
      <c r="A1156" s="3" t="s">
        <v>23</v>
      </c>
      <c r="B1156" s="3" t="s">
        <v>22</v>
      </c>
      <c r="C1156" s="3" t="s">
        <v>1885</v>
      </c>
      <c r="D1156" s="3" t="s">
        <v>1884</v>
      </c>
      <c r="E1156" s="3" t="s">
        <v>1883</v>
      </c>
      <c r="F1156" s="3" t="s">
        <v>1882</v>
      </c>
      <c r="G1156" s="3" t="s">
        <v>1881</v>
      </c>
      <c r="H1156" s="3" t="s">
        <v>1880</v>
      </c>
      <c r="I1156" s="3" t="s">
        <v>222</v>
      </c>
      <c r="J1156" s="3" t="s">
        <v>5</v>
      </c>
      <c r="K1156" s="3" t="s">
        <v>1879</v>
      </c>
    </row>
    <row r="1157" spans="1:11" hidden="1" x14ac:dyDescent="0.3">
      <c r="A1157" s="3" t="s">
        <v>208</v>
      </c>
      <c r="B1157" s="3" t="s">
        <v>207</v>
      </c>
      <c r="C1157" s="3" t="s">
        <v>1878</v>
      </c>
      <c r="D1157" s="3" t="s">
        <v>1877</v>
      </c>
      <c r="E1157" s="3" t="s">
        <v>1876</v>
      </c>
      <c r="F1157" s="3" t="s">
        <v>203</v>
      </c>
      <c r="G1157" s="3" t="s">
        <v>1875</v>
      </c>
      <c r="H1157" s="3" t="s">
        <v>1874</v>
      </c>
      <c r="I1157" s="3" t="s">
        <v>1873</v>
      </c>
      <c r="J1157" s="3" t="s">
        <v>5</v>
      </c>
      <c r="K1157" s="3" t="s">
        <v>1872</v>
      </c>
    </row>
    <row r="1158" spans="1:11" hidden="1" x14ac:dyDescent="0.3">
      <c r="A1158" s="3" t="s">
        <v>167</v>
      </c>
      <c r="B1158" s="3" t="s">
        <v>166</v>
      </c>
      <c r="C1158" s="3" t="s">
        <v>1871</v>
      </c>
      <c r="D1158" s="3" t="s">
        <v>1870</v>
      </c>
      <c r="E1158" s="3" t="s">
        <v>1869</v>
      </c>
      <c r="F1158" s="3" t="s">
        <v>162</v>
      </c>
      <c r="G1158" s="3" t="s">
        <v>1868</v>
      </c>
      <c r="H1158" s="3" t="s">
        <v>1867</v>
      </c>
      <c r="I1158" s="3" t="s">
        <v>1866</v>
      </c>
      <c r="J1158" s="3" t="s">
        <v>5</v>
      </c>
      <c r="K1158" s="3" t="s">
        <v>1865</v>
      </c>
    </row>
    <row r="1159" spans="1:11" hidden="1" x14ac:dyDescent="0.3">
      <c r="A1159" s="3" t="s">
        <v>125</v>
      </c>
      <c r="B1159" s="3" t="s">
        <v>124</v>
      </c>
      <c r="C1159" s="3" t="s">
        <v>1864</v>
      </c>
      <c r="D1159" s="3" t="s">
        <v>1863</v>
      </c>
      <c r="E1159" s="3" t="s">
        <v>1862</v>
      </c>
      <c r="F1159" s="3" t="s">
        <v>1861</v>
      </c>
      <c r="G1159" s="3" t="s">
        <v>1860</v>
      </c>
      <c r="H1159" s="3" t="s">
        <v>1859</v>
      </c>
      <c r="I1159" s="3" t="s">
        <v>685</v>
      </c>
      <c r="J1159" s="3" t="s">
        <v>5</v>
      </c>
      <c r="K1159" s="3" t="s">
        <v>1183</v>
      </c>
    </row>
    <row r="1160" spans="1:11" hidden="1" x14ac:dyDescent="0.3">
      <c r="A1160" s="3" t="s">
        <v>84</v>
      </c>
      <c r="B1160" s="3" t="s">
        <v>83</v>
      </c>
      <c r="C1160" s="3" t="s">
        <v>1858</v>
      </c>
      <c r="D1160" s="3" t="s">
        <v>1857</v>
      </c>
      <c r="E1160" s="3" t="s">
        <v>1856</v>
      </c>
      <c r="F1160" s="3" t="s">
        <v>79</v>
      </c>
      <c r="G1160" s="3" t="s">
        <v>1855</v>
      </c>
      <c r="H1160" s="3" t="s">
        <v>1280</v>
      </c>
      <c r="I1160" s="3" t="s">
        <v>776</v>
      </c>
      <c r="J1160" s="3" t="s">
        <v>5</v>
      </c>
      <c r="K1160" s="3" t="s">
        <v>1009</v>
      </c>
    </row>
    <row r="1161" spans="1:11" x14ac:dyDescent="0.3">
      <c r="A1161" s="3" t="s">
        <v>142</v>
      </c>
      <c r="B1161" s="3" t="s">
        <v>141</v>
      </c>
      <c r="C1161" s="3" t="s">
        <v>1854</v>
      </c>
      <c r="D1161" s="3" t="s">
        <v>1853</v>
      </c>
      <c r="E1161" s="3" t="s">
        <v>1852</v>
      </c>
      <c r="F1161" s="3" t="s">
        <v>137</v>
      </c>
      <c r="G1161" s="3" t="s">
        <v>1851</v>
      </c>
      <c r="H1161" s="3" t="s">
        <v>1850</v>
      </c>
      <c r="I1161" s="3" t="s">
        <v>480</v>
      </c>
      <c r="J1161" s="3" t="s">
        <v>5</v>
      </c>
      <c r="K1161" s="3" t="s">
        <v>1425</v>
      </c>
    </row>
    <row r="1162" spans="1:11" hidden="1" x14ac:dyDescent="0.3">
      <c r="A1162" s="3" t="s">
        <v>51</v>
      </c>
      <c r="B1162" s="3" t="s">
        <v>50</v>
      </c>
      <c r="C1162" s="3" t="s">
        <v>1849</v>
      </c>
      <c r="D1162" s="3" t="s">
        <v>1848</v>
      </c>
      <c r="E1162" s="3" t="s">
        <v>1847</v>
      </c>
      <c r="F1162" s="3" t="s">
        <v>46</v>
      </c>
      <c r="G1162" s="3" t="s">
        <v>1846</v>
      </c>
      <c r="H1162" s="3" t="s">
        <v>1845</v>
      </c>
      <c r="I1162" s="3" t="s">
        <v>488</v>
      </c>
      <c r="J1162" s="3" t="s">
        <v>5</v>
      </c>
      <c r="K1162" s="3" t="s">
        <v>287</v>
      </c>
    </row>
    <row r="1163" spans="1:11" hidden="1" x14ac:dyDescent="0.3">
      <c r="A1163" s="3" t="s">
        <v>310</v>
      </c>
      <c r="B1163" s="3" t="s">
        <v>309</v>
      </c>
      <c r="C1163" s="3" t="s">
        <v>1844</v>
      </c>
      <c r="D1163" s="3" t="s">
        <v>1843</v>
      </c>
      <c r="E1163" s="3" t="s">
        <v>1842</v>
      </c>
      <c r="F1163" s="3" t="s">
        <v>1841</v>
      </c>
      <c r="G1163" s="3" t="s">
        <v>1840</v>
      </c>
      <c r="H1163" s="3" t="s">
        <v>1839</v>
      </c>
      <c r="I1163" s="3" t="s">
        <v>1081</v>
      </c>
      <c r="J1163" s="3" t="s">
        <v>5</v>
      </c>
      <c r="K1163" s="3" t="s">
        <v>482</v>
      </c>
    </row>
    <row r="1164" spans="1:11" hidden="1" x14ac:dyDescent="0.3">
      <c r="A1164" s="3" t="s">
        <v>125</v>
      </c>
      <c r="B1164" s="3" t="s">
        <v>124</v>
      </c>
      <c r="C1164" s="3" t="s">
        <v>1838</v>
      </c>
      <c r="D1164" s="3" t="s">
        <v>1837</v>
      </c>
      <c r="E1164" s="3" t="s">
        <v>1836</v>
      </c>
      <c r="F1164" s="3" t="s">
        <v>1835</v>
      </c>
      <c r="G1164" s="3" t="s">
        <v>1834</v>
      </c>
      <c r="H1164" s="3" t="s">
        <v>1833</v>
      </c>
      <c r="I1164" s="3" t="s">
        <v>222</v>
      </c>
      <c r="J1164" s="3" t="s">
        <v>5</v>
      </c>
      <c r="K1164" s="3" t="s">
        <v>1832</v>
      </c>
    </row>
    <row r="1165" spans="1:11" hidden="1" x14ac:dyDescent="0.3">
      <c r="A1165" s="3" t="s">
        <v>94</v>
      </c>
      <c r="B1165" s="3" t="s">
        <v>93</v>
      </c>
      <c r="C1165" s="3" t="s">
        <v>1831</v>
      </c>
      <c r="D1165" s="3" t="s">
        <v>1830</v>
      </c>
      <c r="E1165" s="3" t="s">
        <v>1829</v>
      </c>
      <c r="F1165" s="3" t="s">
        <v>1828</v>
      </c>
      <c r="G1165" s="3" t="s">
        <v>1827</v>
      </c>
      <c r="H1165" s="3" t="s">
        <v>1826</v>
      </c>
      <c r="I1165" s="3" t="s">
        <v>1825</v>
      </c>
      <c r="J1165" s="3" t="s">
        <v>5</v>
      </c>
      <c r="K1165" s="3" t="s">
        <v>1714</v>
      </c>
    </row>
    <row r="1166" spans="1:11" hidden="1" x14ac:dyDescent="0.3">
      <c r="A1166" s="3" t="s">
        <v>23</v>
      </c>
      <c r="B1166" s="3" t="s">
        <v>22</v>
      </c>
      <c r="C1166" s="3" t="s">
        <v>1824</v>
      </c>
      <c r="D1166" s="3" t="s">
        <v>1823</v>
      </c>
      <c r="E1166" s="3" t="s">
        <v>1822</v>
      </c>
      <c r="F1166" s="3" t="s">
        <v>1821</v>
      </c>
      <c r="G1166" s="3" t="s">
        <v>1820</v>
      </c>
      <c r="H1166" s="3" t="s">
        <v>1819</v>
      </c>
      <c r="I1166" s="3" t="s">
        <v>1818</v>
      </c>
      <c r="J1166" s="3" t="s">
        <v>5</v>
      </c>
      <c r="K1166" s="3" t="s">
        <v>1746</v>
      </c>
    </row>
    <row r="1167" spans="1:11" hidden="1" x14ac:dyDescent="0.3">
      <c r="A1167" s="3" t="s">
        <v>23</v>
      </c>
      <c r="B1167" s="3" t="s">
        <v>22</v>
      </c>
      <c r="C1167" s="3" t="s">
        <v>1817</v>
      </c>
      <c r="D1167" s="3" t="s">
        <v>1816</v>
      </c>
      <c r="E1167" s="3" t="s">
        <v>1815</v>
      </c>
      <c r="F1167" s="3" t="s">
        <v>1815</v>
      </c>
      <c r="G1167" s="3" t="s">
        <v>1814</v>
      </c>
      <c r="H1167" s="3" t="s">
        <v>151</v>
      </c>
      <c r="I1167" s="3" t="s">
        <v>6</v>
      </c>
      <c r="J1167" s="3" t="s">
        <v>5</v>
      </c>
      <c r="K1167" s="3" t="s">
        <v>15</v>
      </c>
    </row>
    <row r="1168" spans="1:11" hidden="1" x14ac:dyDescent="0.3">
      <c r="A1168" s="3" t="s">
        <v>51</v>
      </c>
      <c r="B1168" s="3" t="s">
        <v>50</v>
      </c>
      <c r="C1168" s="3" t="s">
        <v>1813</v>
      </c>
      <c r="D1168" s="3" t="s">
        <v>1812</v>
      </c>
      <c r="E1168" s="3" t="s">
        <v>8279</v>
      </c>
      <c r="F1168" s="3" t="s">
        <v>46</v>
      </c>
      <c r="G1168" s="3" t="s">
        <v>1811</v>
      </c>
      <c r="H1168" s="3" t="s">
        <v>1810</v>
      </c>
      <c r="I1168" s="3" t="s">
        <v>428</v>
      </c>
      <c r="J1168" s="3" t="s">
        <v>5</v>
      </c>
      <c r="K1168" s="3" t="s">
        <v>1809</v>
      </c>
    </row>
    <row r="1169" spans="1:11" hidden="1" x14ac:dyDescent="0.3">
      <c r="A1169" s="3" t="s">
        <v>60</v>
      </c>
      <c r="B1169" s="3" t="s">
        <v>59</v>
      </c>
      <c r="C1169" s="3" t="s">
        <v>1808</v>
      </c>
      <c r="D1169" s="3" t="s">
        <v>1807</v>
      </c>
      <c r="E1169" s="3" t="s">
        <v>1806</v>
      </c>
      <c r="F1169" s="3" t="s">
        <v>46</v>
      </c>
      <c r="G1169" s="3" t="s">
        <v>1805</v>
      </c>
      <c r="H1169" s="3" t="s">
        <v>1804</v>
      </c>
      <c r="I1169" s="3" t="s">
        <v>1803</v>
      </c>
      <c r="J1169" s="3" t="s">
        <v>5</v>
      </c>
      <c r="K1169" s="3" t="s">
        <v>1802</v>
      </c>
    </row>
    <row r="1170" spans="1:11" hidden="1" x14ac:dyDescent="0.3">
      <c r="A1170" s="3" t="s">
        <v>60</v>
      </c>
      <c r="B1170" s="3" t="s">
        <v>59</v>
      </c>
      <c r="C1170" s="3" t="s">
        <v>1801</v>
      </c>
      <c r="D1170" s="3" t="s">
        <v>1800</v>
      </c>
      <c r="E1170" s="3" t="s">
        <v>1799</v>
      </c>
      <c r="F1170" s="3" t="s">
        <v>46</v>
      </c>
      <c r="G1170" s="3" t="s">
        <v>1798</v>
      </c>
      <c r="H1170" s="3" t="s">
        <v>1797</v>
      </c>
      <c r="I1170" s="3" t="s">
        <v>435</v>
      </c>
      <c r="J1170" s="3" t="s">
        <v>5</v>
      </c>
      <c r="K1170" s="3" t="s">
        <v>1796</v>
      </c>
    </row>
    <row r="1171" spans="1:11" hidden="1" x14ac:dyDescent="0.3">
      <c r="A1171" s="3" t="s">
        <v>198</v>
      </c>
      <c r="B1171" s="3" t="s">
        <v>197</v>
      </c>
      <c r="C1171" s="3" t="s">
        <v>1795</v>
      </c>
      <c r="D1171" s="3" t="s">
        <v>1794</v>
      </c>
      <c r="E1171" s="3" t="s">
        <v>1793</v>
      </c>
      <c r="F1171" s="3" t="s">
        <v>1792</v>
      </c>
      <c r="G1171" s="3" t="s">
        <v>1791</v>
      </c>
      <c r="H1171" s="3" t="s">
        <v>1790</v>
      </c>
      <c r="I1171" s="3" t="s">
        <v>623</v>
      </c>
      <c r="J1171" s="3" t="s">
        <v>5</v>
      </c>
      <c r="K1171" s="3" t="s">
        <v>1789</v>
      </c>
    </row>
    <row r="1172" spans="1:11" hidden="1" x14ac:dyDescent="0.3">
      <c r="A1172" s="3" t="s">
        <v>60</v>
      </c>
      <c r="B1172" s="3" t="s">
        <v>59</v>
      </c>
      <c r="C1172" s="3" t="s">
        <v>1788</v>
      </c>
      <c r="D1172" s="3" t="s">
        <v>1787</v>
      </c>
      <c r="E1172" s="3" t="s">
        <v>1786</v>
      </c>
      <c r="F1172" s="3" t="s">
        <v>46</v>
      </c>
      <c r="G1172" s="3" t="s">
        <v>1785</v>
      </c>
      <c r="H1172" s="3" t="s">
        <v>1784</v>
      </c>
      <c r="I1172" s="3" t="s">
        <v>1783</v>
      </c>
      <c r="J1172" s="3" t="s">
        <v>5</v>
      </c>
      <c r="K1172" s="3" t="s">
        <v>1782</v>
      </c>
    </row>
    <row r="1173" spans="1:11" hidden="1" x14ac:dyDescent="0.3">
      <c r="A1173" s="3" t="s">
        <v>51</v>
      </c>
      <c r="B1173" s="3" t="s">
        <v>50</v>
      </c>
      <c r="C1173" s="3" t="s">
        <v>1781</v>
      </c>
      <c r="D1173" s="3" t="s">
        <v>1780</v>
      </c>
      <c r="E1173" s="3" t="s">
        <v>1779</v>
      </c>
      <c r="F1173" s="3" t="s">
        <v>46</v>
      </c>
      <c r="G1173" s="3" t="s">
        <v>1778</v>
      </c>
      <c r="H1173" s="3" t="s">
        <v>1777</v>
      </c>
      <c r="I1173" s="3" t="s">
        <v>257</v>
      </c>
      <c r="J1173" s="3" t="s">
        <v>5</v>
      </c>
      <c r="K1173" s="3" t="s">
        <v>1776</v>
      </c>
    </row>
    <row r="1174" spans="1:11" hidden="1" x14ac:dyDescent="0.3">
      <c r="A1174" s="3" t="s">
        <v>60</v>
      </c>
      <c r="B1174" s="3" t="s">
        <v>59</v>
      </c>
      <c r="C1174" s="3" t="s">
        <v>1775</v>
      </c>
      <c r="D1174" s="3" t="s">
        <v>1774</v>
      </c>
      <c r="E1174" s="3" t="s">
        <v>1773</v>
      </c>
      <c r="F1174" s="3" t="s">
        <v>46</v>
      </c>
      <c r="G1174" s="3" t="s">
        <v>1772</v>
      </c>
      <c r="H1174" s="3" t="s">
        <v>1771</v>
      </c>
      <c r="I1174" s="3" t="s">
        <v>697</v>
      </c>
      <c r="J1174" s="3" t="s">
        <v>5</v>
      </c>
      <c r="K1174" s="3" t="s">
        <v>1770</v>
      </c>
    </row>
    <row r="1175" spans="1:11" hidden="1" x14ac:dyDescent="0.3">
      <c r="A1175" s="3" t="s">
        <v>94</v>
      </c>
      <c r="B1175" s="3" t="s">
        <v>93</v>
      </c>
      <c r="C1175" s="3" t="s">
        <v>1769</v>
      </c>
      <c r="D1175" s="3" t="s">
        <v>1768</v>
      </c>
      <c r="E1175" s="3" t="s">
        <v>1767</v>
      </c>
      <c r="F1175" s="3" t="s">
        <v>462</v>
      </c>
      <c r="G1175" s="3" t="s">
        <v>1766</v>
      </c>
      <c r="H1175" s="3" t="s">
        <v>1765</v>
      </c>
      <c r="I1175" s="3" t="s">
        <v>390</v>
      </c>
      <c r="J1175" s="3" t="s">
        <v>5</v>
      </c>
      <c r="K1175" s="3" t="s">
        <v>35</v>
      </c>
    </row>
    <row r="1176" spans="1:11" hidden="1" x14ac:dyDescent="0.3">
      <c r="A1176" s="3" t="s">
        <v>84</v>
      </c>
      <c r="B1176" s="3" t="s">
        <v>83</v>
      </c>
      <c r="C1176" s="3" t="s">
        <v>1764</v>
      </c>
      <c r="D1176" s="3" t="s">
        <v>1763</v>
      </c>
      <c r="E1176" s="3" t="s">
        <v>1762</v>
      </c>
      <c r="F1176" s="3" t="s">
        <v>79</v>
      </c>
      <c r="G1176" s="3" t="s">
        <v>1761</v>
      </c>
      <c r="H1176" s="3" t="s">
        <v>1190</v>
      </c>
      <c r="I1176" s="3" t="s">
        <v>1760</v>
      </c>
      <c r="J1176" s="3" t="s">
        <v>5</v>
      </c>
      <c r="K1176" s="3" t="s">
        <v>961</v>
      </c>
    </row>
    <row r="1177" spans="1:11" hidden="1" x14ac:dyDescent="0.3">
      <c r="A1177" s="3" t="s">
        <v>198</v>
      </c>
      <c r="B1177" s="3" t="s">
        <v>197</v>
      </c>
      <c r="C1177" s="3" t="s">
        <v>1759</v>
      </c>
      <c r="D1177" s="3" t="s">
        <v>1758</v>
      </c>
      <c r="E1177" s="3" t="s">
        <v>1757</v>
      </c>
      <c r="F1177" s="3" t="s">
        <v>1756</v>
      </c>
      <c r="G1177" s="3" t="s">
        <v>1755</v>
      </c>
      <c r="H1177" s="3" t="s">
        <v>1754</v>
      </c>
      <c r="I1177" s="3" t="s">
        <v>1753</v>
      </c>
      <c r="J1177" s="3" t="s">
        <v>5</v>
      </c>
      <c r="K1177" s="3" t="s">
        <v>1752</v>
      </c>
    </row>
    <row r="1178" spans="1:11" hidden="1" x14ac:dyDescent="0.3">
      <c r="A1178" s="3" t="s">
        <v>60</v>
      </c>
      <c r="B1178" s="3" t="s">
        <v>59</v>
      </c>
      <c r="C1178" s="3" t="s">
        <v>1751</v>
      </c>
      <c r="D1178" s="3" t="s">
        <v>1750</v>
      </c>
      <c r="E1178" s="3" t="s">
        <v>1749</v>
      </c>
      <c r="F1178" s="3" t="s">
        <v>46</v>
      </c>
      <c r="G1178" s="3" t="s">
        <v>1748</v>
      </c>
      <c r="H1178" s="3" t="s">
        <v>1747</v>
      </c>
      <c r="I1178" s="3" t="s">
        <v>25</v>
      </c>
      <c r="J1178" s="3" t="s">
        <v>5</v>
      </c>
      <c r="K1178" s="3" t="s">
        <v>1746</v>
      </c>
    </row>
    <row r="1179" spans="1:11" hidden="1" x14ac:dyDescent="0.3">
      <c r="A1179" s="3" t="s">
        <v>310</v>
      </c>
      <c r="B1179" s="3" t="s">
        <v>309</v>
      </c>
      <c r="C1179" s="3" t="s">
        <v>1745</v>
      </c>
      <c r="D1179" s="3" t="s">
        <v>1744</v>
      </c>
      <c r="E1179" s="3" t="s">
        <v>1743</v>
      </c>
      <c r="F1179" s="3" t="s">
        <v>1742</v>
      </c>
      <c r="G1179" s="3" t="s">
        <v>1741</v>
      </c>
      <c r="H1179" s="3" t="s">
        <v>1740</v>
      </c>
      <c r="I1179" s="3" t="s">
        <v>710</v>
      </c>
      <c r="J1179" s="3" t="s">
        <v>5</v>
      </c>
      <c r="K1179" s="3" t="s">
        <v>1739</v>
      </c>
    </row>
    <row r="1180" spans="1:11" hidden="1" x14ac:dyDescent="0.3">
      <c r="A1180" s="3" t="s">
        <v>51</v>
      </c>
      <c r="B1180" s="3" t="s">
        <v>50</v>
      </c>
      <c r="C1180" s="3" t="s">
        <v>1738</v>
      </c>
      <c r="D1180" s="3" t="s">
        <v>1737</v>
      </c>
      <c r="E1180" s="3" t="s">
        <v>1736</v>
      </c>
      <c r="F1180" s="3" t="s">
        <v>46</v>
      </c>
      <c r="G1180" s="3" t="s">
        <v>1735</v>
      </c>
      <c r="H1180" s="3" t="s">
        <v>1734</v>
      </c>
      <c r="I1180" s="3" t="s">
        <v>686</v>
      </c>
      <c r="J1180" s="3" t="s">
        <v>5</v>
      </c>
      <c r="K1180" s="3" t="s">
        <v>1733</v>
      </c>
    </row>
    <row r="1181" spans="1:11" hidden="1" x14ac:dyDescent="0.3">
      <c r="A1181" s="3" t="s">
        <v>23</v>
      </c>
      <c r="B1181" s="3" t="s">
        <v>22</v>
      </c>
      <c r="C1181" s="3" t="s">
        <v>1732</v>
      </c>
      <c r="D1181" s="3" t="s">
        <v>1731</v>
      </c>
      <c r="E1181" s="3" t="s">
        <v>1730</v>
      </c>
      <c r="F1181" s="3" t="s">
        <v>1729</v>
      </c>
      <c r="G1181" s="3" t="s">
        <v>1728</v>
      </c>
      <c r="H1181" s="3" t="s">
        <v>1727</v>
      </c>
      <c r="I1181" s="3" t="s">
        <v>294</v>
      </c>
      <c r="J1181" s="3" t="s">
        <v>5</v>
      </c>
      <c r="K1181" s="3" t="s">
        <v>555</v>
      </c>
    </row>
    <row r="1182" spans="1:11" hidden="1" x14ac:dyDescent="0.3">
      <c r="A1182" s="3" t="s">
        <v>23</v>
      </c>
      <c r="B1182" s="3" t="s">
        <v>22</v>
      </c>
      <c r="C1182" s="3" t="s">
        <v>1726</v>
      </c>
      <c r="D1182" s="3" t="s">
        <v>1725</v>
      </c>
      <c r="E1182" s="3" t="s">
        <v>1724</v>
      </c>
      <c r="F1182" s="3" t="s">
        <v>1723</v>
      </c>
      <c r="G1182" s="3" t="s">
        <v>1722</v>
      </c>
      <c r="H1182" s="3" t="s">
        <v>1721</v>
      </c>
      <c r="I1182" s="3" t="s">
        <v>144</v>
      </c>
      <c r="J1182" s="3" t="s">
        <v>5</v>
      </c>
      <c r="K1182" s="3" t="s">
        <v>481</v>
      </c>
    </row>
    <row r="1183" spans="1:11" hidden="1" x14ac:dyDescent="0.3">
      <c r="A1183" s="3" t="s">
        <v>310</v>
      </c>
      <c r="B1183" s="3" t="s">
        <v>309</v>
      </c>
      <c r="C1183" s="3" t="s">
        <v>1720</v>
      </c>
      <c r="D1183" s="3" t="s">
        <v>1719</v>
      </c>
      <c r="E1183" s="3" t="s">
        <v>1718</v>
      </c>
      <c r="F1183" s="3" t="s">
        <v>1717</v>
      </c>
      <c r="G1183" s="3" t="s">
        <v>1716</v>
      </c>
      <c r="H1183" s="3" t="s">
        <v>1715</v>
      </c>
      <c r="I1183" s="3" t="s">
        <v>1714</v>
      </c>
      <c r="J1183" s="3" t="s">
        <v>5</v>
      </c>
      <c r="K1183" s="3" t="s">
        <v>1713</v>
      </c>
    </row>
    <row r="1184" spans="1:11" hidden="1" x14ac:dyDescent="0.3">
      <c r="A1184" s="3" t="s">
        <v>23</v>
      </c>
      <c r="B1184" s="3" t="s">
        <v>22</v>
      </c>
      <c r="C1184" s="3" t="s">
        <v>1712</v>
      </c>
      <c r="D1184" s="3" t="s">
        <v>1711</v>
      </c>
      <c r="E1184" s="3" t="s">
        <v>1710</v>
      </c>
      <c r="F1184" s="3" t="s">
        <v>1709</v>
      </c>
      <c r="G1184" s="3" t="s">
        <v>1708</v>
      </c>
      <c r="H1184" s="3" t="s">
        <v>1707</v>
      </c>
      <c r="I1184" s="3" t="s">
        <v>222</v>
      </c>
      <c r="J1184" s="3" t="s">
        <v>5</v>
      </c>
      <c r="K1184" s="3" t="s">
        <v>729</v>
      </c>
    </row>
    <row r="1185" spans="1:11" hidden="1" x14ac:dyDescent="0.3">
      <c r="A1185" s="3" t="s">
        <v>23</v>
      </c>
      <c r="B1185" s="3" t="s">
        <v>22</v>
      </c>
      <c r="C1185" s="3" t="s">
        <v>1706</v>
      </c>
      <c r="D1185" s="3" t="s">
        <v>1705</v>
      </c>
      <c r="E1185" s="3" t="s">
        <v>1704</v>
      </c>
      <c r="F1185" s="3" t="s">
        <v>1703</v>
      </c>
      <c r="G1185" s="3" t="s">
        <v>1702</v>
      </c>
      <c r="H1185" s="3" t="s">
        <v>1701</v>
      </c>
      <c r="I1185" s="3" t="s">
        <v>1325</v>
      </c>
      <c r="J1185" s="3" t="s">
        <v>5</v>
      </c>
      <c r="K1185" s="3" t="s">
        <v>880</v>
      </c>
    </row>
    <row r="1186" spans="1:11" hidden="1" x14ac:dyDescent="0.3">
      <c r="A1186" s="3" t="s">
        <v>51</v>
      </c>
      <c r="B1186" s="3" t="s">
        <v>50</v>
      </c>
      <c r="C1186" s="3" t="s">
        <v>1700</v>
      </c>
      <c r="D1186" s="3" t="s">
        <v>1699</v>
      </c>
      <c r="E1186" s="3" t="s">
        <v>1698</v>
      </c>
      <c r="F1186" s="3" t="s">
        <v>46</v>
      </c>
      <c r="G1186" s="3" t="s">
        <v>1697</v>
      </c>
      <c r="H1186" s="3" t="s">
        <v>1696</v>
      </c>
      <c r="I1186" s="3" t="s">
        <v>668</v>
      </c>
      <c r="J1186" s="3" t="s">
        <v>5</v>
      </c>
      <c r="K1186" s="3" t="s">
        <v>1695</v>
      </c>
    </row>
    <row r="1187" spans="1:11" hidden="1" x14ac:dyDescent="0.3">
      <c r="A1187" s="3" t="s">
        <v>23</v>
      </c>
      <c r="B1187" s="3" t="s">
        <v>22</v>
      </c>
      <c r="C1187" s="3" t="s">
        <v>1694</v>
      </c>
      <c r="D1187" s="3" t="s">
        <v>1693</v>
      </c>
      <c r="E1187" s="3" t="s">
        <v>1692</v>
      </c>
      <c r="F1187" s="3" t="s">
        <v>1691</v>
      </c>
      <c r="G1187" s="3" t="s">
        <v>1690</v>
      </c>
      <c r="H1187" s="3" t="s">
        <v>159</v>
      </c>
      <c r="I1187" s="3" t="s">
        <v>6</v>
      </c>
      <c r="J1187" s="3" t="s">
        <v>5</v>
      </c>
      <c r="K1187" s="3" t="s">
        <v>390</v>
      </c>
    </row>
    <row r="1188" spans="1:11" hidden="1" x14ac:dyDescent="0.3">
      <c r="A1188" s="3" t="s">
        <v>265</v>
      </c>
      <c r="B1188" s="3" t="s">
        <v>264</v>
      </c>
      <c r="C1188" s="3" t="s">
        <v>1689</v>
      </c>
      <c r="D1188" s="3" t="s">
        <v>1688</v>
      </c>
      <c r="E1188" s="3" t="s">
        <v>1687</v>
      </c>
      <c r="F1188" s="3" t="s">
        <v>1686</v>
      </c>
      <c r="G1188" s="3" t="s">
        <v>1685</v>
      </c>
      <c r="H1188" s="3" t="s">
        <v>1684</v>
      </c>
      <c r="I1188" s="3" t="s">
        <v>729</v>
      </c>
      <c r="J1188" s="3" t="s">
        <v>5</v>
      </c>
      <c r="K1188" s="3" t="s">
        <v>826</v>
      </c>
    </row>
    <row r="1189" spans="1:11" hidden="1" x14ac:dyDescent="0.3">
      <c r="A1189" s="3" t="s">
        <v>125</v>
      </c>
      <c r="B1189" s="3" t="s">
        <v>124</v>
      </c>
      <c r="C1189" s="3" t="s">
        <v>1683</v>
      </c>
      <c r="D1189" s="3" t="s">
        <v>1682</v>
      </c>
      <c r="E1189" s="3" t="s">
        <v>1681</v>
      </c>
      <c r="F1189" s="3" t="s">
        <v>1680</v>
      </c>
      <c r="G1189" s="3" t="s">
        <v>1679</v>
      </c>
      <c r="H1189" s="3" t="s">
        <v>1678</v>
      </c>
      <c r="I1189" s="3" t="s">
        <v>685</v>
      </c>
      <c r="J1189" s="3" t="s">
        <v>5</v>
      </c>
      <c r="K1189" s="3" t="s">
        <v>1677</v>
      </c>
    </row>
    <row r="1190" spans="1:11" hidden="1" x14ac:dyDescent="0.3">
      <c r="A1190" s="3" t="s">
        <v>23</v>
      </c>
      <c r="B1190" s="3" t="s">
        <v>22</v>
      </c>
      <c r="C1190" s="3" t="s">
        <v>1676</v>
      </c>
      <c r="D1190" s="3" t="s">
        <v>1675</v>
      </c>
      <c r="E1190" s="3" t="s">
        <v>1674</v>
      </c>
      <c r="F1190" s="3" t="s">
        <v>1673</v>
      </c>
      <c r="G1190" s="3" t="s">
        <v>1672</v>
      </c>
      <c r="H1190" s="3" t="s">
        <v>1671</v>
      </c>
      <c r="I1190" s="3" t="s">
        <v>321</v>
      </c>
      <c r="J1190" s="3" t="s">
        <v>5</v>
      </c>
      <c r="K1190" s="3" t="s">
        <v>623</v>
      </c>
    </row>
    <row r="1191" spans="1:11" hidden="1" x14ac:dyDescent="0.3">
      <c r="A1191" s="3" t="s">
        <v>177</v>
      </c>
      <c r="B1191" s="3" t="s">
        <v>176</v>
      </c>
      <c r="C1191" s="3" t="s">
        <v>1670</v>
      </c>
      <c r="D1191" s="3" t="s">
        <v>1669</v>
      </c>
      <c r="E1191" s="3" t="s">
        <v>1668</v>
      </c>
      <c r="F1191" s="3" t="s">
        <v>172</v>
      </c>
      <c r="G1191" s="3" t="s">
        <v>1667</v>
      </c>
      <c r="H1191" s="3" t="s">
        <v>1666</v>
      </c>
      <c r="I1191" s="3" t="s">
        <v>1665</v>
      </c>
      <c r="J1191" s="3" t="s">
        <v>5</v>
      </c>
      <c r="K1191" s="3" t="s">
        <v>1664</v>
      </c>
    </row>
    <row r="1192" spans="1:11" hidden="1" x14ac:dyDescent="0.3">
      <c r="A1192" s="3" t="s">
        <v>310</v>
      </c>
      <c r="B1192" s="3" t="s">
        <v>309</v>
      </c>
      <c r="C1192" s="3" t="s">
        <v>1663</v>
      </c>
      <c r="D1192" s="3" t="s">
        <v>1662</v>
      </c>
      <c r="E1192" s="3" t="s">
        <v>1661</v>
      </c>
      <c r="F1192" s="3" t="s">
        <v>1660</v>
      </c>
      <c r="G1192" s="3" t="s">
        <v>1659</v>
      </c>
      <c r="H1192" s="3" t="s">
        <v>1658</v>
      </c>
      <c r="I1192" s="3" t="s">
        <v>1657</v>
      </c>
      <c r="J1192" s="3" t="s">
        <v>5</v>
      </c>
      <c r="K1192" s="3" t="s">
        <v>1656</v>
      </c>
    </row>
    <row r="1193" spans="1:11" hidden="1" x14ac:dyDescent="0.3">
      <c r="A1193" s="3" t="s">
        <v>51</v>
      </c>
      <c r="B1193" s="3" t="s">
        <v>50</v>
      </c>
      <c r="C1193" s="3" t="s">
        <v>1655</v>
      </c>
      <c r="D1193" s="3" t="s">
        <v>1654</v>
      </c>
      <c r="E1193" s="3" t="s">
        <v>1653</v>
      </c>
      <c r="F1193" s="3" t="s">
        <v>46</v>
      </c>
      <c r="G1193" s="3" t="s">
        <v>1652</v>
      </c>
      <c r="H1193" s="3" t="s">
        <v>1651</v>
      </c>
      <c r="I1193" s="3" t="s">
        <v>776</v>
      </c>
      <c r="J1193" s="3" t="s">
        <v>5</v>
      </c>
      <c r="K1193" s="3" t="s">
        <v>1650</v>
      </c>
    </row>
    <row r="1194" spans="1:11" hidden="1" x14ac:dyDescent="0.3">
      <c r="A1194" s="3" t="s">
        <v>84</v>
      </c>
      <c r="B1194" s="3" t="s">
        <v>83</v>
      </c>
      <c r="C1194" s="3" t="s">
        <v>1649</v>
      </c>
      <c r="D1194" s="3" t="s">
        <v>1648</v>
      </c>
      <c r="E1194" s="3" t="s">
        <v>1647</v>
      </c>
      <c r="F1194" s="3" t="s">
        <v>79</v>
      </c>
      <c r="G1194" s="3" t="s">
        <v>1646</v>
      </c>
      <c r="H1194" s="3" t="s">
        <v>1645</v>
      </c>
      <c r="I1194" s="3" t="s">
        <v>750</v>
      </c>
      <c r="J1194" s="3" t="s">
        <v>5</v>
      </c>
      <c r="K1194" s="3" t="s">
        <v>1644</v>
      </c>
    </row>
    <row r="1195" spans="1:11" hidden="1" x14ac:dyDescent="0.3">
      <c r="A1195" s="3" t="s">
        <v>198</v>
      </c>
      <c r="B1195" s="3" t="s">
        <v>197</v>
      </c>
      <c r="C1195" s="3" t="s">
        <v>1643</v>
      </c>
      <c r="D1195" s="3" t="s">
        <v>1638</v>
      </c>
      <c r="E1195" s="3" t="s">
        <v>1642</v>
      </c>
      <c r="F1195" s="3" t="s">
        <v>1641</v>
      </c>
      <c r="G1195" s="3" t="s">
        <v>1640</v>
      </c>
      <c r="H1195" s="3" t="s">
        <v>528</v>
      </c>
      <c r="I1195" s="3" t="s">
        <v>15</v>
      </c>
      <c r="J1195" s="3" t="s">
        <v>5</v>
      </c>
      <c r="K1195" s="3" t="s">
        <v>1113</v>
      </c>
    </row>
    <row r="1196" spans="1:11" hidden="1" x14ac:dyDescent="0.3">
      <c r="A1196" s="3" t="s">
        <v>198</v>
      </c>
      <c r="B1196" s="3" t="s">
        <v>197</v>
      </c>
      <c r="C1196" s="3" t="s">
        <v>1639</v>
      </c>
      <c r="D1196" s="3" t="s">
        <v>1638</v>
      </c>
      <c r="E1196" s="3" t="s">
        <v>1637</v>
      </c>
      <c r="F1196" s="3" t="s">
        <v>1636</v>
      </c>
      <c r="G1196" s="3" t="s">
        <v>1635</v>
      </c>
      <c r="H1196" s="3" t="s">
        <v>949</v>
      </c>
      <c r="I1196" s="3" t="s">
        <v>362</v>
      </c>
      <c r="J1196" s="3" t="s">
        <v>5</v>
      </c>
      <c r="K1196" s="3" t="s">
        <v>480</v>
      </c>
    </row>
    <row r="1197" spans="1:11" hidden="1" x14ac:dyDescent="0.3">
      <c r="A1197" s="3" t="s">
        <v>198</v>
      </c>
      <c r="B1197" s="3" t="s">
        <v>197</v>
      </c>
      <c r="C1197" s="3" t="s">
        <v>1634</v>
      </c>
      <c r="D1197" s="3" t="s">
        <v>1633</v>
      </c>
      <c r="E1197" s="3" t="s">
        <v>1632</v>
      </c>
      <c r="F1197" s="3" t="s">
        <v>1631</v>
      </c>
      <c r="G1197" s="3" t="s">
        <v>1630</v>
      </c>
      <c r="H1197" s="3" t="s">
        <v>1629</v>
      </c>
      <c r="I1197" s="3" t="s">
        <v>15</v>
      </c>
      <c r="J1197" s="3" t="s">
        <v>5</v>
      </c>
      <c r="K1197" s="3" t="s">
        <v>481</v>
      </c>
    </row>
    <row r="1198" spans="1:11" hidden="1" x14ac:dyDescent="0.3">
      <c r="A1198" s="3" t="s">
        <v>310</v>
      </c>
      <c r="B1198" s="3" t="s">
        <v>309</v>
      </c>
      <c r="C1198" s="3" t="s">
        <v>1628</v>
      </c>
      <c r="D1198" s="3" t="s">
        <v>1627</v>
      </c>
      <c r="E1198" s="3" t="s">
        <v>1626</v>
      </c>
      <c r="F1198" s="3" t="s">
        <v>46</v>
      </c>
      <c r="G1198" s="3" t="s">
        <v>1625</v>
      </c>
      <c r="H1198" s="3" t="s">
        <v>1624</v>
      </c>
      <c r="I1198" s="3" t="s">
        <v>1623</v>
      </c>
      <c r="J1198" s="3" t="s">
        <v>5</v>
      </c>
      <c r="K1198" s="3" t="s">
        <v>1622</v>
      </c>
    </row>
    <row r="1199" spans="1:11" hidden="1" x14ac:dyDescent="0.3">
      <c r="A1199" s="3" t="s">
        <v>198</v>
      </c>
      <c r="B1199" s="3" t="s">
        <v>197</v>
      </c>
      <c r="C1199" s="3" t="s">
        <v>1621</v>
      </c>
      <c r="D1199" s="3" t="s">
        <v>1620</v>
      </c>
      <c r="E1199" s="3" t="s">
        <v>1619</v>
      </c>
      <c r="F1199" s="3" t="s">
        <v>1618</v>
      </c>
      <c r="G1199" s="3" t="s">
        <v>1617</v>
      </c>
      <c r="H1199" s="3" t="s">
        <v>1616</v>
      </c>
      <c r="I1199" s="3" t="s">
        <v>1615</v>
      </c>
      <c r="J1199" s="3" t="s">
        <v>5</v>
      </c>
      <c r="K1199" s="3" t="s">
        <v>1614</v>
      </c>
    </row>
    <row r="1200" spans="1:11" hidden="1" x14ac:dyDescent="0.3">
      <c r="A1200" s="3" t="s">
        <v>94</v>
      </c>
      <c r="B1200" s="3" t="s">
        <v>93</v>
      </c>
      <c r="C1200" s="3" t="s">
        <v>1613</v>
      </c>
      <c r="D1200" s="3" t="s">
        <v>1612</v>
      </c>
      <c r="E1200" s="3" t="s">
        <v>1611</v>
      </c>
      <c r="F1200" s="3" t="s">
        <v>462</v>
      </c>
      <c r="G1200" s="3" t="s">
        <v>1610</v>
      </c>
      <c r="H1200" s="3" t="s">
        <v>1609</v>
      </c>
      <c r="I1200" s="3" t="s">
        <v>776</v>
      </c>
      <c r="J1200" s="3" t="s">
        <v>5</v>
      </c>
      <c r="K1200" s="3" t="s">
        <v>1608</v>
      </c>
    </row>
    <row r="1201" spans="1:11" hidden="1" x14ac:dyDescent="0.3">
      <c r="A1201" s="3" t="s">
        <v>51</v>
      </c>
      <c r="B1201" s="3" t="s">
        <v>50</v>
      </c>
      <c r="C1201" s="3" t="s">
        <v>1607</v>
      </c>
      <c r="D1201" s="3" t="s">
        <v>1606</v>
      </c>
      <c r="E1201" s="3" t="s">
        <v>1605</v>
      </c>
      <c r="F1201" s="3" t="s">
        <v>46</v>
      </c>
      <c r="G1201" s="3" t="s">
        <v>1604</v>
      </c>
      <c r="H1201" s="3" t="s">
        <v>1603</v>
      </c>
      <c r="I1201" s="3" t="s">
        <v>327</v>
      </c>
      <c r="J1201" s="3" t="s">
        <v>5</v>
      </c>
      <c r="K1201" s="3" t="s">
        <v>811</v>
      </c>
    </row>
    <row r="1202" spans="1:11" hidden="1" x14ac:dyDescent="0.3">
      <c r="A1202" s="3" t="s">
        <v>265</v>
      </c>
      <c r="B1202" s="3" t="s">
        <v>264</v>
      </c>
      <c r="C1202" s="3" t="s">
        <v>1602</v>
      </c>
      <c r="D1202" s="3" t="s">
        <v>1601</v>
      </c>
      <c r="E1202" s="3" t="s">
        <v>1600</v>
      </c>
      <c r="F1202" s="3" t="s">
        <v>1599</v>
      </c>
      <c r="G1202" s="3" t="s">
        <v>1598</v>
      </c>
      <c r="H1202" s="3" t="s">
        <v>1597</v>
      </c>
      <c r="I1202" s="3" t="s">
        <v>1596</v>
      </c>
      <c r="J1202" s="3" t="s">
        <v>5</v>
      </c>
      <c r="K1202" s="3" t="s">
        <v>1595</v>
      </c>
    </row>
    <row r="1203" spans="1:11" hidden="1" x14ac:dyDescent="0.3">
      <c r="A1203" s="3" t="s">
        <v>265</v>
      </c>
      <c r="B1203" s="3" t="s">
        <v>264</v>
      </c>
      <c r="C1203" s="3" t="s">
        <v>1594</v>
      </c>
      <c r="D1203" s="3" t="s">
        <v>1593</v>
      </c>
      <c r="E1203" s="3" t="s">
        <v>1592</v>
      </c>
      <c r="F1203" s="3" t="s">
        <v>1591</v>
      </c>
      <c r="G1203" s="3" t="s">
        <v>1590</v>
      </c>
      <c r="H1203" s="3" t="s">
        <v>1589</v>
      </c>
      <c r="I1203" s="3" t="s">
        <v>1588</v>
      </c>
      <c r="J1203" s="3" t="s">
        <v>5</v>
      </c>
      <c r="K1203" s="3" t="s">
        <v>160</v>
      </c>
    </row>
    <row r="1204" spans="1:11" hidden="1" x14ac:dyDescent="0.3">
      <c r="A1204" s="3" t="s">
        <v>51</v>
      </c>
      <c r="B1204" s="3" t="s">
        <v>50</v>
      </c>
      <c r="C1204" s="3" t="s">
        <v>1587</v>
      </c>
      <c r="D1204" s="3" t="s">
        <v>1586</v>
      </c>
      <c r="E1204" s="3" t="s">
        <v>1585</v>
      </c>
      <c r="F1204" s="3" t="s">
        <v>46</v>
      </c>
      <c r="G1204" s="3" t="s">
        <v>1584</v>
      </c>
      <c r="H1204" s="3" t="s">
        <v>1583</v>
      </c>
      <c r="I1204" s="3" t="s">
        <v>480</v>
      </c>
      <c r="J1204" s="3" t="s">
        <v>5</v>
      </c>
      <c r="K1204" s="3" t="s">
        <v>1439</v>
      </c>
    </row>
    <row r="1205" spans="1:11" x14ac:dyDescent="0.3">
      <c r="A1205" s="3" t="s">
        <v>142</v>
      </c>
      <c r="B1205" s="3" t="s">
        <v>141</v>
      </c>
      <c r="C1205" s="3" t="s">
        <v>1582</v>
      </c>
      <c r="D1205" s="3" t="s">
        <v>1581</v>
      </c>
      <c r="E1205" s="3" t="s">
        <v>1580</v>
      </c>
      <c r="F1205" s="3" t="s">
        <v>137</v>
      </c>
      <c r="G1205" s="3" t="s">
        <v>1579</v>
      </c>
      <c r="H1205" s="3" t="s">
        <v>1578</v>
      </c>
      <c r="I1205" s="3" t="s">
        <v>1577</v>
      </c>
      <c r="J1205" s="3" t="s">
        <v>5</v>
      </c>
      <c r="K1205" s="3" t="s">
        <v>1576</v>
      </c>
    </row>
    <row r="1206" spans="1:11" hidden="1" x14ac:dyDescent="0.3">
      <c r="A1206" s="3" t="s">
        <v>265</v>
      </c>
      <c r="B1206" s="3" t="s">
        <v>264</v>
      </c>
      <c r="C1206" s="3" t="s">
        <v>1575</v>
      </c>
      <c r="D1206" s="3" t="s">
        <v>1574</v>
      </c>
      <c r="E1206" s="3" t="s">
        <v>1573</v>
      </c>
      <c r="F1206" s="3" t="s">
        <v>1572</v>
      </c>
      <c r="G1206" s="3" t="s">
        <v>1571</v>
      </c>
      <c r="H1206" s="3" t="s">
        <v>1570</v>
      </c>
      <c r="I1206" s="3" t="s">
        <v>127</v>
      </c>
      <c r="J1206" s="3" t="s">
        <v>5</v>
      </c>
      <c r="K1206" s="3" t="s">
        <v>919</v>
      </c>
    </row>
    <row r="1207" spans="1:11" hidden="1" x14ac:dyDescent="0.3">
      <c r="A1207" s="3" t="s">
        <v>51</v>
      </c>
      <c r="B1207" s="3" t="s">
        <v>50</v>
      </c>
      <c r="C1207" s="3" t="s">
        <v>1569</v>
      </c>
      <c r="D1207" s="3" t="s">
        <v>1568</v>
      </c>
      <c r="E1207" s="3" t="s">
        <v>1567</v>
      </c>
      <c r="F1207" s="3" t="s">
        <v>46</v>
      </c>
      <c r="G1207" s="3" t="s">
        <v>1566</v>
      </c>
      <c r="H1207" s="3" t="s">
        <v>1565</v>
      </c>
      <c r="I1207" s="3" t="s">
        <v>1564</v>
      </c>
      <c r="J1207" s="3" t="s">
        <v>5</v>
      </c>
      <c r="K1207" s="3" t="s">
        <v>1563</v>
      </c>
    </row>
    <row r="1208" spans="1:11" hidden="1" x14ac:dyDescent="0.3">
      <c r="A1208" s="3" t="s">
        <v>265</v>
      </c>
      <c r="B1208" s="3" t="s">
        <v>264</v>
      </c>
      <c r="C1208" s="3" t="s">
        <v>1562</v>
      </c>
      <c r="D1208" s="3" t="s">
        <v>1561</v>
      </c>
      <c r="E1208" s="3" t="s">
        <v>1560</v>
      </c>
      <c r="F1208" s="3" t="s">
        <v>1559</v>
      </c>
      <c r="G1208" s="3" t="s">
        <v>1558</v>
      </c>
      <c r="H1208" s="3" t="s">
        <v>1557</v>
      </c>
      <c r="I1208" s="3" t="s">
        <v>144</v>
      </c>
      <c r="J1208" s="3" t="s">
        <v>5</v>
      </c>
      <c r="K1208" s="3" t="s">
        <v>328</v>
      </c>
    </row>
    <row r="1209" spans="1:11" hidden="1" x14ac:dyDescent="0.3">
      <c r="A1209" s="3" t="s">
        <v>265</v>
      </c>
      <c r="B1209" s="3" t="s">
        <v>264</v>
      </c>
      <c r="C1209" s="3" t="s">
        <v>1556</v>
      </c>
      <c r="D1209" s="3" t="s">
        <v>1555</v>
      </c>
      <c r="E1209" s="3" t="s">
        <v>1554</v>
      </c>
      <c r="F1209" s="3" t="s">
        <v>1553</v>
      </c>
      <c r="G1209" s="3" t="s">
        <v>1552</v>
      </c>
      <c r="H1209" s="3" t="s">
        <v>1551</v>
      </c>
      <c r="I1209" s="3" t="s">
        <v>328</v>
      </c>
      <c r="J1209" s="3" t="s">
        <v>5</v>
      </c>
      <c r="K1209" s="3" t="s">
        <v>1550</v>
      </c>
    </row>
    <row r="1210" spans="1:11" hidden="1" x14ac:dyDescent="0.3">
      <c r="A1210" s="3" t="s">
        <v>60</v>
      </c>
      <c r="B1210" s="3" t="s">
        <v>59</v>
      </c>
      <c r="C1210" s="3" t="s">
        <v>1549</v>
      </c>
      <c r="D1210" s="3" t="s">
        <v>1548</v>
      </c>
      <c r="E1210" s="3" t="s">
        <v>1547</v>
      </c>
      <c r="F1210" s="3" t="s">
        <v>46</v>
      </c>
      <c r="G1210" s="3" t="s">
        <v>1546</v>
      </c>
      <c r="H1210" s="3" t="s">
        <v>1545</v>
      </c>
      <c r="I1210" s="3" t="s">
        <v>1544</v>
      </c>
      <c r="J1210" s="3" t="s">
        <v>5</v>
      </c>
      <c r="K1210" s="3" t="s">
        <v>1543</v>
      </c>
    </row>
    <row r="1211" spans="1:11" hidden="1" x14ac:dyDescent="0.3">
      <c r="A1211" s="3" t="s">
        <v>51</v>
      </c>
      <c r="B1211" s="3" t="s">
        <v>50</v>
      </c>
      <c r="C1211" s="3" t="s">
        <v>1542</v>
      </c>
      <c r="D1211" s="3" t="s">
        <v>1541</v>
      </c>
      <c r="E1211" s="3" t="s">
        <v>1540</v>
      </c>
      <c r="F1211" s="3" t="s">
        <v>46</v>
      </c>
      <c r="G1211" s="3" t="s">
        <v>1539</v>
      </c>
      <c r="H1211" s="3" t="s">
        <v>1538</v>
      </c>
      <c r="I1211" s="3" t="s">
        <v>555</v>
      </c>
      <c r="J1211" s="3" t="s">
        <v>5</v>
      </c>
      <c r="K1211" s="3" t="s">
        <v>1537</v>
      </c>
    </row>
    <row r="1212" spans="1:11" hidden="1" x14ac:dyDescent="0.3">
      <c r="A1212" s="3" t="s">
        <v>51</v>
      </c>
      <c r="B1212" s="3" t="s">
        <v>50</v>
      </c>
      <c r="C1212" s="3" t="s">
        <v>1536</v>
      </c>
      <c r="D1212" s="3" t="s">
        <v>1535</v>
      </c>
      <c r="E1212" s="3" t="s">
        <v>8280</v>
      </c>
      <c r="F1212" s="3" t="s">
        <v>46</v>
      </c>
      <c r="G1212" s="3" t="s">
        <v>1534</v>
      </c>
      <c r="H1212" s="3" t="s">
        <v>1533</v>
      </c>
      <c r="I1212" s="3" t="s">
        <v>1532</v>
      </c>
      <c r="J1212" s="3" t="s">
        <v>5</v>
      </c>
      <c r="K1212" s="3" t="s">
        <v>1531</v>
      </c>
    </row>
    <row r="1213" spans="1:11" hidden="1" x14ac:dyDescent="0.3">
      <c r="A1213" s="3" t="s">
        <v>60</v>
      </c>
      <c r="B1213" s="3" t="s">
        <v>59</v>
      </c>
      <c r="C1213" s="3" t="s">
        <v>1530</v>
      </c>
      <c r="D1213" s="3" t="s">
        <v>1529</v>
      </c>
      <c r="E1213" s="3" t="s">
        <v>1528</v>
      </c>
      <c r="F1213" s="3" t="s">
        <v>46</v>
      </c>
      <c r="G1213" s="3" t="s">
        <v>1527</v>
      </c>
      <c r="H1213" s="3" t="s">
        <v>1526</v>
      </c>
      <c r="I1213" s="3" t="s">
        <v>1525</v>
      </c>
      <c r="J1213" s="3" t="s">
        <v>5</v>
      </c>
      <c r="K1213" s="3" t="s">
        <v>242</v>
      </c>
    </row>
    <row r="1214" spans="1:11" hidden="1" x14ac:dyDescent="0.3">
      <c r="A1214" s="3" t="s">
        <v>1499</v>
      </c>
      <c r="B1214" s="3" t="s">
        <v>1498</v>
      </c>
      <c r="C1214" s="3" t="s">
        <v>1524</v>
      </c>
      <c r="D1214" s="3" t="s">
        <v>1523</v>
      </c>
      <c r="E1214" s="3" t="s">
        <v>1522</v>
      </c>
      <c r="F1214" s="3" t="s">
        <v>1521</v>
      </c>
      <c r="G1214" s="3" t="s">
        <v>1520</v>
      </c>
      <c r="H1214" s="3" t="s">
        <v>1519</v>
      </c>
      <c r="I1214" s="3" t="s">
        <v>1518</v>
      </c>
      <c r="J1214" s="3" t="s">
        <v>5</v>
      </c>
      <c r="K1214" s="3" t="s">
        <v>1517</v>
      </c>
    </row>
    <row r="1215" spans="1:11" x14ac:dyDescent="0.3">
      <c r="A1215" s="3" t="s">
        <v>142</v>
      </c>
      <c r="B1215" s="3" t="s">
        <v>141</v>
      </c>
      <c r="C1215" s="3" t="s">
        <v>1516</v>
      </c>
      <c r="D1215" s="3" t="s">
        <v>1515</v>
      </c>
      <c r="E1215" s="3" t="s">
        <v>1514</v>
      </c>
      <c r="F1215" s="3" t="s">
        <v>137</v>
      </c>
      <c r="G1215" s="3" t="s">
        <v>1513</v>
      </c>
      <c r="H1215" s="3" t="s">
        <v>1512</v>
      </c>
      <c r="I1215" s="3" t="s">
        <v>1511</v>
      </c>
      <c r="J1215" s="3" t="s">
        <v>5</v>
      </c>
      <c r="K1215" s="3" t="s">
        <v>1510</v>
      </c>
    </row>
    <row r="1216" spans="1:11" hidden="1" x14ac:dyDescent="0.3">
      <c r="A1216" s="3" t="s">
        <v>60</v>
      </c>
      <c r="B1216" s="3" t="s">
        <v>59</v>
      </c>
      <c r="C1216" s="3" t="s">
        <v>1509</v>
      </c>
      <c r="D1216" s="3" t="s">
        <v>1508</v>
      </c>
      <c r="E1216" s="3" t="s">
        <v>1507</v>
      </c>
      <c r="F1216" s="3" t="s">
        <v>46</v>
      </c>
      <c r="G1216" s="3" t="s">
        <v>1506</v>
      </c>
      <c r="H1216" s="3" t="s">
        <v>1505</v>
      </c>
      <c r="I1216" s="3" t="s">
        <v>1504</v>
      </c>
      <c r="J1216" s="3" t="s">
        <v>5</v>
      </c>
      <c r="K1216" s="3" t="s">
        <v>1503</v>
      </c>
    </row>
    <row r="1217" spans="1:11" hidden="1" x14ac:dyDescent="0.3">
      <c r="A1217" s="3" t="s">
        <v>1499</v>
      </c>
      <c r="B1217" s="3" t="s">
        <v>1498</v>
      </c>
      <c r="C1217" s="3" t="s">
        <v>1502</v>
      </c>
      <c r="D1217" s="3" t="s">
        <v>1496</v>
      </c>
      <c r="E1217" s="3" t="s">
        <v>1501</v>
      </c>
      <c r="F1217" s="3" t="s">
        <v>46</v>
      </c>
      <c r="G1217" s="3" t="s">
        <v>1500</v>
      </c>
      <c r="H1217" s="3" t="s">
        <v>1397</v>
      </c>
      <c r="I1217" s="3" t="s">
        <v>988</v>
      </c>
      <c r="J1217" s="3" t="s">
        <v>5</v>
      </c>
      <c r="K1217" s="3" t="s">
        <v>267</v>
      </c>
    </row>
    <row r="1218" spans="1:11" hidden="1" x14ac:dyDescent="0.3">
      <c r="A1218" s="3" t="s">
        <v>1499</v>
      </c>
      <c r="B1218" s="3" t="s">
        <v>1498</v>
      </c>
      <c r="C1218" s="3" t="s">
        <v>1497</v>
      </c>
      <c r="D1218" s="3" t="s">
        <v>1496</v>
      </c>
      <c r="E1218" s="3" t="s">
        <v>1495</v>
      </c>
      <c r="F1218" s="3" t="s">
        <v>46</v>
      </c>
      <c r="G1218" s="3" t="s">
        <v>1494</v>
      </c>
      <c r="H1218" s="3" t="s">
        <v>1493</v>
      </c>
      <c r="I1218" s="3" t="s">
        <v>294</v>
      </c>
      <c r="J1218" s="3" t="s">
        <v>5</v>
      </c>
      <c r="K1218" s="3" t="s">
        <v>417</v>
      </c>
    </row>
    <row r="1219" spans="1:11" hidden="1" x14ac:dyDescent="0.3">
      <c r="A1219" s="3" t="s">
        <v>208</v>
      </c>
      <c r="B1219" s="3" t="s">
        <v>207</v>
      </c>
      <c r="C1219" s="3" t="s">
        <v>1492</v>
      </c>
      <c r="D1219" s="3" t="s">
        <v>1491</v>
      </c>
      <c r="E1219" s="3" t="s">
        <v>1490</v>
      </c>
      <c r="F1219" s="3" t="s">
        <v>203</v>
      </c>
      <c r="G1219" s="3" t="s">
        <v>1489</v>
      </c>
      <c r="H1219" s="3" t="s">
        <v>1488</v>
      </c>
      <c r="I1219" s="3" t="s">
        <v>1487</v>
      </c>
      <c r="J1219" s="3" t="s">
        <v>5</v>
      </c>
      <c r="K1219" s="3" t="s">
        <v>1486</v>
      </c>
    </row>
    <row r="1220" spans="1:11" hidden="1" x14ac:dyDescent="0.3">
      <c r="A1220" s="3" t="s">
        <v>125</v>
      </c>
      <c r="B1220" s="3" t="s">
        <v>124</v>
      </c>
      <c r="C1220" s="3" t="s">
        <v>1485</v>
      </c>
      <c r="D1220" s="3" t="s">
        <v>1484</v>
      </c>
      <c r="E1220" s="3" t="s">
        <v>1483</v>
      </c>
      <c r="F1220" s="3" t="s">
        <v>1482</v>
      </c>
      <c r="G1220" s="3" t="s">
        <v>1481</v>
      </c>
      <c r="H1220" s="3" t="s">
        <v>1480</v>
      </c>
      <c r="I1220" s="3" t="s">
        <v>988</v>
      </c>
      <c r="J1220" s="3" t="s">
        <v>5</v>
      </c>
      <c r="K1220" s="3" t="s">
        <v>1479</v>
      </c>
    </row>
    <row r="1221" spans="1:11" hidden="1" x14ac:dyDescent="0.3">
      <c r="A1221" s="3" t="s">
        <v>51</v>
      </c>
      <c r="B1221" s="3" t="s">
        <v>50</v>
      </c>
      <c r="C1221" s="3" t="s">
        <v>1478</v>
      </c>
      <c r="D1221" s="3" t="s">
        <v>1477</v>
      </c>
      <c r="E1221" s="3" t="s">
        <v>1476</v>
      </c>
      <c r="F1221" s="3" t="s">
        <v>46</v>
      </c>
      <c r="G1221" s="3" t="s">
        <v>1475</v>
      </c>
      <c r="H1221" s="3" t="s">
        <v>1474</v>
      </c>
      <c r="I1221" s="3" t="s">
        <v>1473</v>
      </c>
      <c r="J1221" s="3" t="s">
        <v>5</v>
      </c>
      <c r="K1221" s="3" t="s">
        <v>1472</v>
      </c>
    </row>
    <row r="1222" spans="1:11" hidden="1" x14ac:dyDescent="0.3">
      <c r="A1222" s="3" t="s">
        <v>94</v>
      </c>
      <c r="B1222" s="3" t="s">
        <v>93</v>
      </c>
      <c r="C1222" s="3" t="s">
        <v>1471</v>
      </c>
      <c r="D1222" s="3" t="s">
        <v>1470</v>
      </c>
      <c r="E1222" s="3" t="s">
        <v>1469</v>
      </c>
      <c r="F1222" s="3" t="s">
        <v>1468</v>
      </c>
      <c r="G1222" s="3" t="s">
        <v>1467</v>
      </c>
      <c r="H1222" s="3" t="s">
        <v>1466</v>
      </c>
      <c r="I1222" s="3" t="s">
        <v>369</v>
      </c>
      <c r="J1222" s="3" t="s">
        <v>5</v>
      </c>
      <c r="K1222" s="3" t="s">
        <v>369</v>
      </c>
    </row>
    <row r="1223" spans="1:11" hidden="1" x14ac:dyDescent="0.3">
      <c r="A1223" s="3" t="s">
        <v>23</v>
      </c>
      <c r="B1223" s="3" t="s">
        <v>22</v>
      </c>
      <c r="C1223" s="3" t="s">
        <v>1465</v>
      </c>
      <c r="D1223" s="3" t="s">
        <v>1464</v>
      </c>
      <c r="E1223" s="3" t="s">
        <v>1463</v>
      </c>
      <c r="F1223" s="3" t="s">
        <v>1462</v>
      </c>
      <c r="G1223" s="3" t="s">
        <v>1461</v>
      </c>
      <c r="H1223" s="3" t="s">
        <v>1460</v>
      </c>
      <c r="I1223" s="3" t="s">
        <v>1459</v>
      </c>
      <c r="J1223" s="3" t="s">
        <v>5</v>
      </c>
      <c r="K1223" s="3" t="s">
        <v>880</v>
      </c>
    </row>
    <row r="1224" spans="1:11" hidden="1" x14ac:dyDescent="0.3">
      <c r="A1224" s="3" t="s">
        <v>310</v>
      </c>
      <c r="B1224" s="3" t="s">
        <v>309</v>
      </c>
      <c r="C1224" s="3" t="s">
        <v>1458</v>
      </c>
      <c r="D1224" s="3" t="s">
        <v>1457</v>
      </c>
      <c r="E1224" s="3" t="s">
        <v>1456</v>
      </c>
      <c r="F1224" s="3" t="s">
        <v>46</v>
      </c>
      <c r="G1224" s="3" t="s">
        <v>1455</v>
      </c>
      <c r="H1224" s="3" t="s">
        <v>1454</v>
      </c>
      <c r="I1224" s="3" t="s">
        <v>1453</v>
      </c>
      <c r="J1224" s="3" t="s">
        <v>5</v>
      </c>
      <c r="K1224" s="3" t="s">
        <v>1452</v>
      </c>
    </row>
    <row r="1225" spans="1:11" hidden="1" x14ac:dyDescent="0.3">
      <c r="A1225" s="3" t="s">
        <v>310</v>
      </c>
      <c r="B1225" s="3" t="s">
        <v>309</v>
      </c>
      <c r="C1225" s="3" t="s">
        <v>1451</v>
      </c>
      <c r="D1225" s="3" t="s">
        <v>1450</v>
      </c>
      <c r="E1225" s="3" t="s">
        <v>1449</v>
      </c>
      <c r="F1225" s="3" t="s">
        <v>1448</v>
      </c>
      <c r="G1225" s="3" t="s">
        <v>1447</v>
      </c>
      <c r="H1225" s="3" t="s">
        <v>1446</v>
      </c>
      <c r="I1225" s="3" t="s">
        <v>1391</v>
      </c>
      <c r="J1225" s="3" t="s">
        <v>5</v>
      </c>
      <c r="K1225" s="3" t="s">
        <v>1445</v>
      </c>
    </row>
    <row r="1226" spans="1:11" hidden="1" x14ac:dyDescent="0.3">
      <c r="A1226" s="3" t="s">
        <v>51</v>
      </c>
      <c r="B1226" s="3" t="s">
        <v>50</v>
      </c>
      <c r="C1226" s="3" t="s">
        <v>1444</v>
      </c>
      <c r="D1226" s="3" t="s">
        <v>1443</v>
      </c>
      <c r="E1226" s="3" t="s">
        <v>1442</v>
      </c>
      <c r="F1226" s="3" t="s">
        <v>46</v>
      </c>
      <c r="G1226" s="3" t="s">
        <v>1441</v>
      </c>
      <c r="H1226" s="3" t="s">
        <v>1440</v>
      </c>
      <c r="I1226" s="3" t="s">
        <v>1439</v>
      </c>
      <c r="J1226" s="3" t="s">
        <v>5</v>
      </c>
      <c r="K1226" s="3" t="s">
        <v>1438</v>
      </c>
    </row>
    <row r="1227" spans="1:11" hidden="1" x14ac:dyDescent="0.3">
      <c r="A1227" s="3" t="s">
        <v>125</v>
      </c>
      <c r="B1227" s="3" t="s">
        <v>124</v>
      </c>
      <c r="C1227" s="3" t="s">
        <v>1437</v>
      </c>
      <c r="D1227" s="3" t="s">
        <v>1436</v>
      </c>
      <c r="E1227" s="3" t="s">
        <v>1435</v>
      </c>
      <c r="F1227" s="3" t="s">
        <v>1434</v>
      </c>
      <c r="G1227" s="3" t="s">
        <v>1433</v>
      </c>
      <c r="H1227" s="3" t="s">
        <v>1432</v>
      </c>
      <c r="I1227" s="3" t="s">
        <v>480</v>
      </c>
      <c r="J1227" s="3" t="s">
        <v>5</v>
      </c>
      <c r="K1227" s="3" t="s">
        <v>109</v>
      </c>
    </row>
    <row r="1228" spans="1:11" hidden="1" x14ac:dyDescent="0.3">
      <c r="A1228" s="3" t="s">
        <v>265</v>
      </c>
      <c r="B1228" s="3" t="s">
        <v>264</v>
      </c>
      <c r="C1228" s="3" t="s">
        <v>1431</v>
      </c>
      <c r="D1228" s="3" t="s">
        <v>1430</v>
      </c>
      <c r="E1228" s="3" t="s">
        <v>1429</v>
      </c>
      <c r="F1228" s="3" t="s">
        <v>1428</v>
      </c>
      <c r="G1228" s="3" t="s">
        <v>1427</v>
      </c>
      <c r="H1228" s="3" t="s">
        <v>1426</v>
      </c>
      <c r="I1228" s="3" t="s">
        <v>435</v>
      </c>
      <c r="J1228" s="3" t="s">
        <v>5</v>
      </c>
      <c r="K1228" s="3" t="s">
        <v>1425</v>
      </c>
    </row>
    <row r="1229" spans="1:11" hidden="1" x14ac:dyDescent="0.3">
      <c r="A1229" s="3" t="s">
        <v>23</v>
      </c>
      <c r="B1229" s="3" t="s">
        <v>22</v>
      </c>
      <c r="C1229" s="3" t="s">
        <v>1424</v>
      </c>
      <c r="D1229" s="3" t="s">
        <v>1423</v>
      </c>
      <c r="E1229" s="3" t="s">
        <v>1422</v>
      </c>
      <c r="F1229" s="3" t="s">
        <v>1421</v>
      </c>
      <c r="G1229" s="3" t="s">
        <v>1420</v>
      </c>
      <c r="H1229" s="3" t="s">
        <v>1419</v>
      </c>
      <c r="I1229" s="3" t="s">
        <v>782</v>
      </c>
      <c r="J1229" s="3" t="s">
        <v>5</v>
      </c>
      <c r="K1229" s="3" t="s">
        <v>144</v>
      </c>
    </row>
    <row r="1230" spans="1:11" hidden="1" x14ac:dyDescent="0.3">
      <c r="A1230" s="3" t="s">
        <v>265</v>
      </c>
      <c r="B1230" s="3" t="s">
        <v>264</v>
      </c>
      <c r="C1230" s="3" t="s">
        <v>1418</v>
      </c>
      <c r="D1230" s="3" t="s">
        <v>1417</v>
      </c>
      <c r="E1230" s="3" t="s">
        <v>1416</v>
      </c>
      <c r="F1230" s="3" t="s">
        <v>1415</v>
      </c>
      <c r="G1230" s="3" t="s">
        <v>1414</v>
      </c>
      <c r="H1230" s="3" t="s">
        <v>1413</v>
      </c>
      <c r="I1230" s="3" t="s">
        <v>34</v>
      </c>
      <c r="J1230" s="3" t="s">
        <v>5</v>
      </c>
      <c r="K1230" s="3" t="s">
        <v>423</v>
      </c>
    </row>
    <row r="1231" spans="1:11" hidden="1" x14ac:dyDescent="0.3">
      <c r="A1231" s="3" t="s">
        <v>51</v>
      </c>
      <c r="B1231" s="3" t="s">
        <v>50</v>
      </c>
      <c r="C1231" s="3" t="s">
        <v>1412</v>
      </c>
      <c r="D1231" s="3" t="s">
        <v>1411</v>
      </c>
      <c r="E1231" s="3" t="s">
        <v>1410</v>
      </c>
      <c r="F1231" s="3" t="s">
        <v>46</v>
      </c>
      <c r="G1231" s="3" t="s">
        <v>1409</v>
      </c>
      <c r="H1231" s="3" t="s">
        <v>1408</v>
      </c>
      <c r="I1231" s="3" t="s">
        <v>528</v>
      </c>
      <c r="J1231" s="3" t="s">
        <v>5</v>
      </c>
      <c r="K1231" s="3" t="s">
        <v>655</v>
      </c>
    </row>
    <row r="1232" spans="1:11" hidden="1" x14ac:dyDescent="0.3">
      <c r="A1232" s="3" t="s">
        <v>23</v>
      </c>
      <c r="B1232" s="3" t="s">
        <v>22</v>
      </c>
      <c r="C1232" s="3" t="s">
        <v>1407</v>
      </c>
      <c r="D1232" s="3" t="s">
        <v>1406</v>
      </c>
      <c r="E1232" s="3" t="s">
        <v>1405</v>
      </c>
      <c r="F1232" s="3" t="s">
        <v>1404</v>
      </c>
      <c r="G1232" s="3" t="s">
        <v>1403</v>
      </c>
      <c r="H1232" s="3" t="s">
        <v>1402</v>
      </c>
      <c r="I1232" s="3" t="s">
        <v>417</v>
      </c>
      <c r="J1232" s="3" t="s">
        <v>5</v>
      </c>
      <c r="K1232" s="3" t="s">
        <v>722</v>
      </c>
    </row>
    <row r="1233" spans="1:11" hidden="1" x14ac:dyDescent="0.3">
      <c r="A1233" s="3" t="s">
        <v>94</v>
      </c>
      <c r="B1233" s="3" t="s">
        <v>93</v>
      </c>
      <c r="C1233" s="3" t="s">
        <v>1401</v>
      </c>
      <c r="D1233" s="3" t="s">
        <v>1400</v>
      </c>
      <c r="E1233" s="3" t="s">
        <v>1399</v>
      </c>
      <c r="F1233" s="3" t="s">
        <v>46</v>
      </c>
      <c r="G1233" s="3" t="s">
        <v>1398</v>
      </c>
      <c r="H1233" s="3" t="s">
        <v>1397</v>
      </c>
      <c r="I1233" s="3" t="s">
        <v>1049</v>
      </c>
      <c r="J1233" s="3" t="s">
        <v>5</v>
      </c>
      <c r="K1233" s="3" t="s">
        <v>25</v>
      </c>
    </row>
    <row r="1234" spans="1:11" x14ac:dyDescent="0.3">
      <c r="A1234" s="3" t="s">
        <v>142</v>
      </c>
      <c r="B1234" s="3" t="s">
        <v>141</v>
      </c>
      <c r="C1234" s="3" t="s">
        <v>1396</v>
      </c>
      <c r="D1234" s="3" t="s">
        <v>1395</v>
      </c>
      <c r="E1234" s="3" t="s">
        <v>1394</v>
      </c>
      <c r="F1234" s="3" t="s">
        <v>137</v>
      </c>
      <c r="G1234" s="3" t="s">
        <v>1393</v>
      </c>
      <c r="H1234" s="3" t="s">
        <v>1392</v>
      </c>
      <c r="I1234" s="3" t="s">
        <v>1391</v>
      </c>
      <c r="J1234" s="3" t="s">
        <v>5</v>
      </c>
      <c r="K1234" s="3" t="s">
        <v>1390</v>
      </c>
    </row>
    <row r="1235" spans="1:11" hidden="1" x14ac:dyDescent="0.3">
      <c r="A1235" s="3" t="s">
        <v>60</v>
      </c>
      <c r="B1235" s="3" t="s">
        <v>59</v>
      </c>
      <c r="C1235" s="3" t="s">
        <v>1389</v>
      </c>
      <c r="D1235" s="3" t="s">
        <v>1388</v>
      </c>
      <c r="E1235" s="3" t="s">
        <v>1387</v>
      </c>
      <c r="F1235" s="3" t="s">
        <v>46</v>
      </c>
      <c r="G1235" s="3" t="s">
        <v>1386</v>
      </c>
      <c r="H1235" s="3" t="s">
        <v>1385</v>
      </c>
      <c r="I1235" s="3" t="s">
        <v>1384</v>
      </c>
      <c r="J1235" s="3" t="s">
        <v>5</v>
      </c>
      <c r="K1235" s="3" t="s">
        <v>1383</v>
      </c>
    </row>
    <row r="1236" spans="1:11" hidden="1" x14ac:dyDescent="0.3">
      <c r="A1236" s="3" t="s">
        <v>14</v>
      </c>
      <c r="B1236" s="3" t="s">
        <v>13</v>
      </c>
      <c r="C1236" s="3" t="s">
        <v>1382</v>
      </c>
      <c r="D1236" s="3" t="s">
        <v>1381</v>
      </c>
      <c r="E1236" s="3" t="s">
        <v>1380</v>
      </c>
      <c r="F1236" s="3" t="s">
        <v>1379</v>
      </c>
      <c r="G1236" s="3" t="s">
        <v>1378</v>
      </c>
      <c r="H1236" s="3" t="s">
        <v>1377</v>
      </c>
      <c r="I1236" s="3" t="s">
        <v>1376</v>
      </c>
      <c r="J1236" s="3" t="s">
        <v>5</v>
      </c>
      <c r="K1236" s="3" t="s">
        <v>1375</v>
      </c>
    </row>
    <row r="1237" spans="1:11" hidden="1" x14ac:dyDescent="0.3">
      <c r="A1237" s="3" t="s">
        <v>51</v>
      </c>
      <c r="B1237" s="3" t="s">
        <v>50</v>
      </c>
      <c r="C1237" s="3" t="s">
        <v>1374</v>
      </c>
      <c r="D1237" s="3" t="s">
        <v>1373</v>
      </c>
      <c r="E1237" s="3" t="s">
        <v>1372</v>
      </c>
      <c r="F1237" s="3" t="s">
        <v>46</v>
      </c>
      <c r="G1237" s="3" t="s">
        <v>1371</v>
      </c>
      <c r="H1237" s="3" t="s">
        <v>1370</v>
      </c>
      <c r="I1237" s="3" t="s">
        <v>1369</v>
      </c>
      <c r="J1237" s="3" t="s">
        <v>5</v>
      </c>
      <c r="K1237" s="3" t="s">
        <v>1368</v>
      </c>
    </row>
    <row r="1238" spans="1:11" hidden="1" x14ac:dyDescent="0.3">
      <c r="A1238" s="3" t="s">
        <v>60</v>
      </c>
      <c r="B1238" s="3" t="s">
        <v>59</v>
      </c>
      <c r="C1238" s="3" t="s">
        <v>1367</v>
      </c>
      <c r="D1238" s="3" t="s">
        <v>1366</v>
      </c>
      <c r="E1238" s="3" t="s">
        <v>1365</v>
      </c>
      <c r="F1238" s="3" t="s">
        <v>46</v>
      </c>
      <c r="G1238" s="3" t="s">
        <v>1364</v>
      </c>
      <c r="H1238" s="3" t="s">
        <v>1363</v>
      </c>
      <c r="I1238" s="3" t="s">
        <v>1362</v>
      </c>
      <c r="J1238" s="3" t="s">
        <v>5</v>
      </c>
      <c r="K1238" s="3" t="s">
        <v>1361</v>
      </c>
    </row>
    <row r="1239" spans="1:11" hidden="1" x14ac:dyDescent="0.3">
      <c r="A1239" s="3" t="s">
        <v>23</v>
      </c>
      <c r="B1239" s="3" t="s">
        <v>22</v>
      </c>
      <c r="C1239" s="3" t="s">
        <v>1360</v>
      </c>
      <c r="D1239" s="3" t="s">
        <v>1359</v>
      </c>
      <c r="E1239" s="3" t="s">
        <v>1358</v>
      </c>
      <c r="F1239" s="3" t="s">
        <v>1357</v>
      </c>
      <c r="G1239" s="3" t="s">
        <v>1356</v>
      </c>
      <c r="H1239" s="3" t="s">
        <v>1355</v>
      </c>
      <c r="I1239" s="3" t="s">
        <v>1354</v>
      </c>
      <c r="J1239" s="3" t="s">
        <v>5</v>
      </c>
      <c r="K1239" s="3" t="s">
        <v>1353</v>
      </c>
    </row>
    <row r="1240" spans="1:11" hidden="1" x14ac:dyDescent="0.3">
      <c r="A1240" s="3" t="s">
        <v>60</v>
      </c>
      <c r="B1240" s="3" t="s">
        <v>59</v>
      </c>
      <c r="C1240" s="3" t="s">
        <v>1352</v>
      </c>
      <c r="D1240" s="3" t="s">
        <v>1351</v>
      </c>
      <c r="E1240" s="3" t="s">
        <v>1350</v>
      </c>
      <c r="F1240" s="3" t="s">
        <v>46</v>
      </c>
      <c r="G1240" s="3" t="s">
        <v>1349</v>
      </c>
      <c r="H1240" s="3" t="s">
        <v>1348</v>
      </c>
      <c r="I1240" s="3" t="s">
        <v>507</v>
      </c>
      <c r="J1240" s="3" t="s">
        <v>5</v>
      </c>
      <c r="K1240" s="3" t="s">
        <v>1347</v>
      </c>
    </row>
    <row r="1241" spans="1:11" hidden="1" x14ac:dyDescent="0.3">
      <c r="A1241" s="3" t="s">
        <v>14</v>
      </c>
      <c r="B1241" s="3" t="s">
        <v>13</v>
      </c>
      <c r="C1241" s="3" t="s">
        <v>1346</v>
      </c>
      <c r="D1241" s="3" t="s">
        <v>1345</v>
      </c>
      <c r="E1241" s="3" t="s">
        <v>1344</v>
      </c>
      <c r="F1241" s="3" t="s">
        <v>1343</v>
      </c>
      <c r="G1241" s="3" t="s">
        <v>1342</v>
      </c>
      <c r="H1241" s="3" t="s">
        <v>1341</v>
      </c>
      <c r="I1241" s="3" t="s">
        <v>1340</v>
      </c>
      <c r="J1241" s="3" t="s">
        <v>5</v>
      </c>
      <c r="K1241" s="3" t="s">
        <v>1339</v>
      </c>
    </row>
    <row r="1242" spans="1:11" hidden="1" x14ac:dyDescent="0.3">
      <c r="A1242" s="3" t="s">
        <v>51</v>
      </c>
      <c r="B1242" s="3" t="s">
        <v>50</v>
      </c>
      <c r="C1242" s="3" t="s">
        <v>1338</v>
      </c>
      <c r="D1242" s="3" t="s">
        <v>1337</v>
      </c>
      <c r="E1242" s="3" t="s">
        <v>1336</v>
      </c>
      <c r="F1242" s="3" t="s">
        <v>46</v>
      </c>
      <c r="G1242" s="3" t="s">
        <v>1335</v>
      </c>
      <c r="H1242" s="3" t="s">
        <v>1334</v>
      </c>
      <c r="I1242" s="3" t="s">
        <v>1333</v>
      </c>
      <c r="J1242" s="3" t="s">
        <v>5</v>
      </c>
      <c r="K1242" s="3" t="s">
        <v>1332</v>
      </c>
    </row>
    <row r="1243" spans="1:11" hidden="1" x14ac:dyDescent="0.3">
      <c r="A1243" s="3" t="s">
        <v>14</v>
      </c>
      <c r="B1243" s="3" t="s">
        <v>13</v>
      </c>
      <c r="C1243" s="3" t="s">
        <v>1331</v>
      </c>
      <c r="D1243" s="3" t="s">
        <v>1330</v>
      </c>
      <c r="E1243" s="3" t="s">
        <v>1329</v>
      </c>
      <c r="F1243" s="3" t="s">
        <v>1328</v>
      </c>
      <c r="G1243" s="3" t="s">
        <v>1327</v>
      </c>
      <c r="H1243" s="3" t="s">
        <v>1326</v>
      </c>
      <c r="I1243" s="3" t="s">
        <v>1325</v>
      </c>
      <c r="J1243" s="3" t="s">
        <v>5</v>
      </c>
      <c r="K1243" s="3" t="s">
        <v>1324</v>
      </c>
    </row>
    <row r="1244" spans="1:11" hidden="1" x14ac:dyDescent="0.3">
      <c r="A1244" s="3" t="s">
        <v>60</v>
      </c>
      <c r="B1244" s="3" t="s">
        <v>59</v>
      </c>
      <c r="C1244" s="3" t="s">
        <v>1323</v>
      </c>
      <c r="D1244" s="3" t="s">
        <v>1322</v>
      </c>
      <c r="E1244" s="3" t="s">
        <v>1321</v>
      </c>
      <c r="F1244" s="3" t="s">
        <v>46</v>
      </c>
      <c r="G1244" s="3" t="s">
        <v>1320</v>
      </c>
      <c r="H1244" s="3" t="s">
        <v>1319</v>
      </c>
      <c r="I1244" s="3" t="s">
        <v>1318</v>
      </c>
      <c r="J1244" s="3" t="s">
        <v>5</v>
      </c>
      <c r="K1244" s="3" t="s">
        <v>1317</v>
      </c>
    </row>
    <row r="1245" spans="1:11" hidden="1" x14ac:dyDescent="0.3">
      <c r="A1245" s="3" t="s">
        <v>265</v>
      </c>
      <c r="B1245" s="3" t="s">
        <v>264</v>
      </c>
      <c r="C1245" s="3" t="s">
        <v>1316</v>
      </c>
      <c r="D1245" s="3" t="s">
        <v>1315</v>
      </c>
      <c r="E1245" s="3" t="s">
        <v>1314</v>
      </c>
      <c r="F1245" s="3" t="s">
        <v>46</v>
      </c>
      <c r="G1245" s="3" t="s">
        <v>1313</v>
      </c>
      <c r="H1245" s="3" t="s">
        <v>1312</v>
      </c>
      <c r="I1245" s="3" t="s">
        <v>480</v>
      </c>
      <c r="J1245" s="3" t="s">
        <v>5</v>
      </c>
      <c r="K1245" s="3" t="s">
        <v>827</v>
      </c>
    </row>
    <row r="1246" spans="1:11" hidden="1" x14ac:dyDescent="0.3">
      <c r="A1246" s="3" t="s">
        <v>51</v>
      </c>
      <c r="B1246" s="3" t="s">
        <v>50</v>
      </c>
      <c r="C1246" s="3" t="s">
        <v>1311</v>
      </c>
      <c r="D1246" s="3" t="s">
        <v>1310</v>
      </c>
      <c r="E1246" s="3" t="s">
        <v>1309</v>
      </c>
      <c r="F1246" s="3" t="s">
        <v>46</v>
      </c>
      <c r="G1246" s="3" t="s">
        <v>1308</v>
      </c>
      <c r="H1246" s="3" t="s">
        <v>1307</v>
      </c>
      <c r="I1246" s="3" t="s">
        <v>541</v>
      </c>
      <c r="J1246" s="3" t="s">
        <v>5</v>
      </c>
      <c r="K1246" s="3" t="s">
        <v>1306</v>
      </c>
    </row>
    <row r="1247" spans="1:11" hidden="1" x14ac:dyDescent="0.3">
      <c r="A1247" s="3" t="s">
        <v>51</v>
      </c>
      <c r="B1247" s="3" t="s">
        <v>50</v>
      </c>
      <c r="C1247" s="3" t="s">
        <v>1305</v>
      </c>
      <c r="D1247" s="3" t="s">
        <v>1304</v>
      </c>
      <c r="E1247" s="3" t="s">
        <v>1303</v>
      </c>
      <c r="F1247" s="3" t="s">
        <v>46</v>
      </c>
      <c r="G1247" s="3" t="s">
        <v>1302</v>
      </c>
      <c r="H1247" s="3" t="s">
        <v>1301</v>
      </c>
      <c r="I1247" s="3" t="s">
        <v>1300</v>
      </c>
      <c r="J1247" s="3" t="s">
        <v>5</v>
      </c>
      <c r="K1247" s="3" t="s">
        <v>1299</v>
      </c>
    </row>
    <row r="1248" spans="1:11" hidden="1" x14ac:dyDescent="0.3">
      <c r="A1248" s="3" t="s">
        <v>60</v>
      </c>
      <c r="B1248" s="3" t="s">
        <v>59</v>
      </c>
      <c r="C1248" s="3" t="s">
        <v>1298</v>
      </c>
      <c r="D1248" s="3" t="s">
        <v>1297</v>
      </c>
      <c r="E1248" s="3" t="s">
        <v>1296</v>
      </c>
      <c r="F1248" s="3" t="s">
        <v>46</v>
      </c>
      <c r="G1248" s="3" t="s">
        <v>1295</v>
      </c>
      <c r="H1248" s="3" t="s">
        <v>1294</v>
      </c>
      <c r="I1248" s="3" t="s">
        <v>1075</v>
      </c>
      <c r="J1248" s="3" t="s">
        <v>5</v>
      </c>
      <c r="K1248" s="3" t="s">
        <v>1293</v>
      </c>
    </row>
    <row r="1249" spans="1:11" hidden="1" x14ac:dyDescent="0.3">
      <c r="A1249" s="3" t="s">
        <v>14</v>
      </c>
      <c r="B1249" s="3" t="s">
        <v>13</v>
      </c>
      <c r="C1249" s="3" t="s">
        <v>1292</v>
      </c>
      <c r="D1249" s="3" t="s">
        <v>1291</v>
      </c>
      <c r="E1249" s="3" t="s">
        <v>1290</v>
      </c>
      <c r="F1249" s="3" t="s">
        <v>1289</v>
      </c>
      <c r="G1249" s="3" t="s">
        <v>1288</v>
      </c>
      <c r="H1249" s="3" t="s">
        <v>1287</v>
      </c>
      <c r="I1249" s="3" t="s">
        <v>1286</v>
      </c>
      <c r="J1249" s="3" t="s">
        <v>5</v>
      </c>
      <c r="K1249" s="3" t="s">
        <v>1285</v>
      </c>
    </row>
    <row r="1250" spans="1:11" hidden="1" x14ac:dyDescent="0.3">
      <c r="A1250" s="3" t="s">
        <v>51</v>
      </c>
      <c r="B1250" s="3" t="s">
        <v>50</v>
      </c>
      <c r="C1250" s="3" t="s">
        <v>1284</v>
      </c>
      <c r="D1250" s="3" t="s">
        <v>1283</v>
      </c>
      <c r="E1250" s="3" t="s">
        <v>1282</v>
      </c>
      <c r="F1250" s="3" t="s">
        <v>46</v>
      </c>
      <c r="G1250" s="3" t="s">
        <v>1281</v>
      </c>
      <c r="H1250" s="3" t="s">
        <v>1280</v>
      </c>
      <c r="I1250" s="3" t="s">
        <v>674</v>
      </c>
      <c r="J1250" s="3" t="s">
        <v>5</v>
      </c>
      <c r="K1250" s="3" t="s">
        <v>1279</v>
      </c>
    </row>
    <row r="1251" spans="1:11" x14ac:dyDescent="0.3">
      <c r="A1251" s="3" t="s">
        <v>142</v>
      </c>
      <c r="B1251" s="3" t="s">
        <v>141</v>
      </c>
      <c r="C1251" s="3" t="s">
        <v>1278</v>
      </c>
      <c r="D1251" s="3" t="s">
        <v>1277</v>
      </c>
      <c r="E1251" s="3" t="s">
        <v>1276</v>
      </c>
      <c r="F1251" s="3" t="s">
        <v>137</v>
      </c>
      <c r="G1251" s="3" t="s">
        <v>1275</v>
      </c>
      <c r="H1251" s="3" t="s">
        <v>1274</v>
      </c>
      <c r="I1251" s="3" t="s">
        <v>1273</v>
      </c>
      <c r="J1251" s="3" t="s">
        <v>5</v>
      </c>
      <c r="K1251" s="3" t="s">
        <v>1272</v>
      </c>
    </row>
    <row r="1252" spans="1:11" hidden="1" x14ac:dyDescent="0.3">
      <c r="A1252" s="3" t="s">
        <v>116</v>
      </c>
      <c r="B1252" s="3" t="s">
        <v>115</v>
      </c>
      <c r="C1252" s="3" t="s">
        <v>1271</v>
      </c>
      <c r="D1252" s="3" t="s">
        <v>1270</v>
      </c>
      <c r="E1252" s="3" t="s">
        <v>1269</v>
      </c>
      <c r="F1252" s="3" t="s">
        <v>111</v>
      </c>
      <c r="G1252" s="3" t="s">
        <v>1268</v>
      </c>
      <c r="H1252" s="3" t="s">
        <v>1267</v>
      </c>
      <c r="I1252" s="3" t="s">
        <v>294</v>
      </c>
      <c r="J1252" s="3" t="s">
        <v>5</v>
      </c>
      <c r="K1252" s="3" t="s">
        <v>729</v>
      </c>
    </row>
    <row r="1253" spans="1:11" hidden="1" x14ac:dyDescent="0.3">
      <c r="A1253" s="3" t="s">
        <v>60</v>
      </c>
      <c r="B1253" s="3" t="s">
        <v>59</v>
      </c>
      <c r="C1253" s="3" t="s">
        <v>1266</v>
      </c>
      <c r="D1253" s="3" t="s">
        <v>1265</v>
      </c>
      <c r="E1253" s="3" t="s">
        <v>1264</v>
      </c>
      <c r="F1253" s="3" t="s">
        <v>46</v>
      </c>
      <c r="G1253" s="3" t="s">
        <v>1263</v>
      </c>
      <c r="H1253" s="3" t="s">
        <v>1262</v>
      </c>
      <c r="I1253" s="3" t="s">
        <v>1261</v>
      </c>
      <c r="J1253" s="3" t="s">
        <v>5</v>
      </c>
      <c r="K1253" s="3" t="s">
        <v>1260</v>
      </c>
    </row>
    <row r="1254" spans="1:11" hidden="1" x14ac:dyDescent="0.3">
      <c r="A1254" s="3" t="s">
        <v>177</v>
      </c>
      <c r="B1254" s="3" t="s">
        <v>176</v>
      </c>
      <c r="C1254" s="3" t="s">
        <v>1259</v>
      </c>
      <c r="D1254" s="3" t="s">
        <v>1258</v>
      </c>
      <c r="E1254" s="3" t="s">
        <v>1257</v>
      </c>
      <c r="F1254" s="3" t="s">
        <v>1256</v>
      </c>
      <c r="G1254" s="3" t="s">
        <v>1255</v>
      </c>
      <c r="H1254" s="3" t="s">
        <v>1254</v>
      </c>
      <c r="I1254" s="3" t="s">
        <v>1253</v>
      </c>
      <c r="J1254" s="3" t="s">
        <v>5</v>
      </c>
      <c r="K1254" s="3" t="s">
        <v>1252</v>
      </c>
    </row>
    <row r="1255" spans="1:11" hidden="1" x14ac:dyDescent="0.3">
      <c r="A1255" s="3" t="s">
        <v>14</v>
      </c>
      <c r="B1255" s="3" t="s">
        <v>13</v>
      </c>
      <c r="C1255" s="3" t="s">
        <v>1251</v>
      </c>
      <c r="D1255" s="3" t="s">
        <v>1250</v>
      </c>
      <c r="E1255" s="3" t="s">
        <v>1249</v>
      </c>
      <c r="F1255" s="3" t="s">
        <v>1248</v>
      </c>
      <c r="G1255" s="3" t="s">
        <v>1247</v>
      </c>
      <c r="H1255" s="3" t="s">
        <v>1246</v>
      </c>
      <c r="I1255" s="3" t="s">
        <v>1245</v>
      </c>
      <c r="J1255" s="3" t="s">
        <v>5</v>
      </c>
      <c r="K1255" s="3" t="s">
        <v>1244</v>
      </c>
    </row>
    <row r="1256" spans="1:11" hidden="1" x14ac:dyDescent="0.3">
      <c r="A1256" s="3" t="s">
        <v>14</v>
      </c>
      <c r="B1256" s="3" t="s">
        <v>13</v>
      </c>
      <c r="C1256" s="3" t="s">
        <v>1243</v>
      </c>
      <c r="D1256" s="3" t="s">
        <v>1242</v>
      </c>
      <c r="E1256" s="3" t="s">
        <v>1241</v>
      </c>
      <c r="F1256" s="3" t="s">
        <v>1240</v>
      </c>
      <c r="G1256" s="3" t="s">
        <v>1239</v>
      </c>
      <c r="H1256" s="3" t="s">
        <v>1238</v>
      </c>
      <c r="I1256" s="3" t="s">
        <v>768</v>
      </c>
      <c r="J1256" s="3" t="s">
        <v>5</v>
      </c>
      <c r="K1256" s="3" t="s">
        <v>1237</v>
      </c>
    </row>
    <row r="1257" spans="1:11" hidden="1" x14ac:dyDescent="0.3">
      <c r="A1257" s="3" t="s">
        <v>84</v>
      </c>
      <c r="B1257" s="3" t="s">
        <v>83</v>
      </c>
      <c r="C1257" s="3" t="s">
        <v>1236</v>
      </c>
      <c r="D1257" s="3" t="s">
        <v>1235</v>
      </c>
      <c r="E1257" s="3" t="s">
        <v>1234</v>
      </c>
      <c r="F1257" s="3" t="s">
        <v>79</v>
      </c>
      <c r="G1257" s="3" t="s">
        <v>1233</v>
      </c>
      <c r="H1257" s="3" t="s">
        <v>1232</v>
      </c>
      <c r="I1257" s="3" t="s">
        <v>1231</v>
      </c>
      <c r="J1257" s="3" t="s">
        <v>5</v>
      </c>
      <c r="K1257" s="3" t="s">
        <v>1230</v>
      </c>
    </row>
    <row r="1258" spans="1:11" hidden="1" x14ac:dyDescent="0.3">
      <c r="A1258" s="3" t="s">
        <v>125</v>
      </c>
      <c r="B1258" s="3" t="s">
        <v>124</v>
      </c>
      <c r="C1258" s="3" t="s">
        <v>1229</v>
      </c>
      <c r="D1258" s="3" t="s">
        <v>1228</v>
      </c>
      <c r="E1258" s="3" t="s">
        <v>1227</v>
      </c>
      <c r="F1258" s="3" t="s">
        <v>1226</v>
      </c>
      <c r="G1258" s="3" t="s">
        <v>1225</v>
      </c>
      <c r="H1258" s="3" t="s">
        <v>1224</v>
      </c>
      <c r="I1258" s="3" t="s">
        <v>222</v>
      </c>
      <c r="J1258" s="3" t="s">
        <v>5</v>
      </c>
      <c r="K1258" s="3" t="s">
        <v>1223</v>
      </c>
    </row>
    <row r="1259" spans="1:11" hidden="1" x14ac:dyDescent="0.3">
      <c r="A1259" s="3" t="s">
        <v>51</v>
      </c>
      <c r="B1259" s="3" t="s">
        <v>50</v>
      </c>
      <c r="C1259" s="3" t="s">
        <v>1222</v>
      </c>
      <c r="D1259" s="3" t="s">
        <v>1221</v>
      </c>
      <c r="E1259" s="3" t="s">
        <v>1220</v>
      </c>
      <c r="F1259" s="3" t="s">
        <v>46</v>
      </c>
      <c r="G1259" s="3" t="s">
        <v>1219</v>
      </c>
      <c r="H1259" s="3" t="s">
        <v>1218</v>
      </c>
      <c r="I1259" s="3" t="s">
        <v>1217</v>
      </c>
      <c r="J1259" s="3" t="s">
        <v>5</v>
      </c>
      <c r="K1259" s="3" t="s">
        <v>1216</v>
      </c>
    </row>
    <row r="1260" spans="1:11" hidden="1" x14ac:dyDescent="0.3">
      <c r="A1260" s="3" t="s">
        <v>60</v>
      </c>
      <c r="B1260" s="3" t="s">
        <v>59</v>
      </c>
      <c r="C1260" s="3" t="s">
        <v>1215</v>
      </c>
      <c r="D1260" s="3" t="s">
        <v>1214</v>
      </c>
      <c r="E1260" s="3" t="s">
        <v>1213</v>
      </c>
      <c r="F1260" s="3" t="s">
        <v>46</v>
      </c>
      <c r="G1260" s="3" t="s">
        <v>1212</v>
      </c>
      <c r="H1260" s="3" t="s">
        <v>1211</v>
      </c>
      <c r="I1260" s="3" t="s">
        <v>1210</v>
      </c>
      <c r="J1260" s="3" t="s">
        <v>5</v>
      </c>
      <c r="K1260" s="3" t="s">
        <v>1209</v>
      </c>
    </row>
    <row r="1261" spans="1:11" hidden="1" x14ac:dyDescent="0.3">
      <c r="A1261" s="3" t="s">
        <v>51</v>
      </c>
      <c r="B1261" s="3" t="s">
        <v>50</v>
      </c>
      <c r="C1261" s="3" t="s">
        <v>1208</v>
      </c>
      <c r="D1261" s="3" t="s">
        <v>1207</v>
      </c>
      <c r="E1261" s="3" t="s">
        <v>1206</v>
      </c>
      <c r="F1261" s="3" t="s">
        <v>46</v>
      </c>
      <c r="G1261" s="3" t="s">
        <v>1205</v>
      </c>
      <c r="H1261" s="3" t="s">
        <v>1204</v>
      </c>
      <c r="I1261" s="3" t="s">
        <v>396</v>
      </c>
      <c r="J1261" s="3" t="s">
        <v>5</v>
      </c>
      <c r="K1261" s="3" t="s">
        <v>1203</v>
      </c>
    </row>
    <row r="1262" spans="1:11" hidden="1" x14ac:dyDescent="0.3">
      <c r="A1262" s="3" t="s">
        <v>125</v>
      </c>
      <c r="B1262" s="3" t="s">
        <v>124</v>
      </c>
      <c r="C1262" s="3" t="s">
        <v>1202</v>
      </c>
      <c r="D1262" s="3" t="s">
        <v>1201</v>
      </c>
      <c r="E1262" s="3" t="s">
        <v>1200</v>
      </c>
      <c r="F1262" s="3" t="s">
        <v>1199</v>
      </c>
      <c r="G1262" s="3" t="s">
        <v>1198</v>
      </c>
      <c r="H1262" s="3" t="s">
        <v>1197</v>
      </c>
      <c r="I1262" s="3" t="s">
        <v>1049</v>
      </c>
      <c r="J1262" s="3" t="s">
        <v>5</v>
      </c>
      <c r="K1262" s="3" t="s">
        <v>1196</v>
      </c>
    </row>
    <row r="1263" spans="1:11" x14ac:dyDescent="0.3">
      <c r="A1263" s="3" t="s">
        <v>142</v>
      </c>
      <c r="B1263" s="3" t="s">
        <v>141</v>
      </c>
      <c r="C1263" s="3" t="s">
        <v>1195</v>
      </c>
      <c r="D1263" s="3" t="s">
        <v>1194</v>
      </c>
      <c r="E1263" s="3" t="s">
        <v>1193</v>
      </c>
      <c r="F1263" s="3" t="s">
        <v>137</v>
      </c>
      <c r="G1263" s="3" t="s">
        <v>1192</v>
      </c>
      <c r="H1263" s="3" t="s">
        <v>1191</v>
      </c>
      <c r="I1263" s="3" t="s">
        <v>1190</v>
      </c>
      <c r="J1263" s="3" t="s">
        <v>5</v>
      </c>
      <c r="K1263" s="3" t="s">
        <v>1189</v>
      </c>
    </row>
    <row r="1264" spans="1:11" hidden="1" x14ac:dyDescent="0.3">
      <c r="A1264" s="3" t="s">
        <v>60</v>
      </c>
      <c r="B1264" s="3" t="s">
        <v>59</v>
      </c>
      <c r="C1264" s="3" t="s">
        <v>1188</v>
      </c>
      <c r="D1264" s="3" t="s">
        <v>1187</v>
      </c>
      <c r="E1264" s="3" t="s">
        <v>1186</v>
      </c>
      <c r="F1264" s="3" t="s">
        <v>46</v>
      </c>
      <c r="G1264" s="3" t="s">
        <v>1185</v>
      </c>
      <c r="H1264" s="3" t="s">
        <v>1184</v>
      </c>
      <c r="I1264" s="3" t="s">
        <v>320</v>
      </c>
      <c r="J1264" s="3" t="s">
        <v>5</v>
      </c>
      <c r="K1264" s="3" t="s">
        <v>1183</v>
      </c>
    </row>
    <row r="1265" spans="1:11" x14ac:dyDescent="0.3">
      <c r="A1265" s="3" t="s">
        <v>142</v>
      </c>
      <c r="B1265" s="3" t="s">
        <v>141</v>
      </c>
      <c r="C1265" s="3" t="s">
        <v>1182</v>
      </c>
      <c r="D1265" s="3" t="s">
        <v>1181</v>
      </c>
      <c r="E1265" s="3" t="s">
        <v>1180</v>
      </c>
      <c r="F1265" s="3" t="s">
        <v>137</v>
      </c>
      <c r="G1265" s="3" t="s">
        <v>1179</v>
      </c>
      <c r="H1265" s="3" t="s">
        <v>1178</v>
      </c>
      <c r="I1265" s="3" t="s">
        <v>1177</v>
      </c>
      <c r="J1265" s="3" t="s">
        <v>5</v>
      </c>
      <c r="K1265" s="3" t="s">
        <v>1176</v>
      </c>
    </row>
    <row r="1266" spans="1:11" hidden="1" x14ac:dyDescent="0.3">
      <c r="A1266" s="3" t="s">
        <v>51</v>
      </c>
      <c r="B1266" s="3" t="s">
        <v>50</v>
      </c>
      <c r="C1266" s="3" t="s">
        <v>1175</v>
      </c>
      <c r="D1266" s="3" t="s">
        <v>1174</v>
      </c>
      <c r="E1266" s="3" t="s">
        <v>1173</v>
      </c>
      <c r="F1266" s="3" t="s">
        <v>46</v>
      </c>
      <c r="G1266" s="3" t="s">
        <v>1172</v>
      </c>
      <c r="H1266" s="3" t="s">
        <v>1171</v>
      </c>
      <c r="I1266" s="3" t="s">
        <v>1170</v>
      </c>
      <c r="J1266" s="3" t="s">
        <v>5</v>
      </c>
      <c r="K1266" s="3" t="s">
        <v>749</v>
      </c>
    </row>
    <row r="1267" spans="1:11" x14ac:dyDescent="0.3">
      <c r="A1267" s="3" t="s">
        <v>142</v>
      </c>
      <c r="B1267" s="3" t="s">
        <v>141</v>
      </c>
      <c r="C1267" s="3" t="s">
        <v>1169</v>
      </c>
      <c r="D1267" s="3" t="s">
        <v>1168</v>
      </c>
      <c r="E1267" s="3" t="s">
        <v>1167</v>
      </c>
      <c r="F1267" s="3" t="s">
        <v>137</v>
      </c>
      <c r="G1267" s="3" t="s">
        <v>1166</v>
      </c>
      <c r="H1267" s="3" t="s">
        <v>1165</v>
      </c>
      <c r="I1267" s="3" t="s">
        <v>1164</v>
      </c>
      <c r="J1267" s="3" t="s">
        <v>5</v>
      </c>
      <c r="K1267" s="3" t="s">
        <v>573</v>
      </c>
    </row>
    <row r="1268" spans="1:11" hidden="1" x14ac:dyDescent="0.3">
      <c r="A1268" s="3" t="s">
        <v>265</v>
      </c>
      <c r="B1268" s="3" t="s">
        <v>264</v>
      </c>
      <c r="C1268" s="3" t="s">
        <v>1163</v>
      </c>
      <c r="D1268" s="3" t="s">
        <v>1162</v>
      </c>
      <c r="E1268" s="3" t="s">
        <v>1161</v>
      </c>
      <c r="F1268" s="3" t="s">
        <v>1160</v>
      </c>
      <c r="G1268" s="3" t="s">
        <v>1159</v>
      </c>
      <c r="H1268" s="3" t="s">
        <v>1158</v>
      </c>
      <c r="I1268" s="3" t="s">
        <v>1157</v>
      </c>
      <c r="J1268" s="3" t="s">
        <v>5</v>
      </c>
      <c r="K1268" s="3" t="s">
        <v>1156</v>
      </c>
    </row>
    <row r="1269" spans="1:11" x14ac:dyDescent="0.3">
      <c r="A1269" s="3" t="s">
        <v>142</v>
      </c>
      <c r="B1269" s="3" t="s">
        <v>141</v>
      </c>
      <c r="C1269" s="3" t="s">
        <v>1155</v>
      </c>
      <c r="D1269" s="3" t="s">
        <v>1154</v>
      </c>
      <c r="E1269" s="3" t="s">
        <v>1153</v>
      </c>
      <c r="F1269" s="3" t="s">
        <v>137</v>
      </c>
      <c r="G1269" s="3" t="s">
        <v>1152</v>
      </c>
      <c r="H1269" s="3" t="s">
        <v>1151</v>
      </c>
      <c r="I1269" s="3" t="s">
        <v>1150</v>
      </c>
      <c r="J1269" s="3" t="s">
        <v>5</v>
      </c>
      <c r="K1269" s="3" t="s">
        <v>1149</v>
      </c>
    </row>
    <row r="1270" spans="1:11" hidden="1" x14ac:dyDescent="0.3">
      <c r="A1270" s="3" t="s">
        <v>265</v>
      </c>
      <c r="B1270" s="3" t="s">
        <v>264</v>
      </c>
      <c r="C1270" s="3" t="s">
        <v>1148</v>
      </c>
      <c r="D1270" s="3" t="s">
        <v>1147</v>
      </c>
      <c r="E1270" s="3" t="s">
        <v>1146</v>
      </c>
      <c r="F1270" s="3" t="s">
        <v>1145</v>
      </c>
      <c r="G1270" s="3" t="s">
        <v>1144</v>
      </c>
      <c r="H1270" s="3" t="s">
        <v>1143</v>
      </c>
      <c r="I1270" s="3" t="s">
        <v>288</v>
      </c>
      <c r="J1270" s="3" t="s">
        <v>5</v>
      </c>
      <c r="K1270" s="3" t="s">
        <v>1142</v>
      </c>
    </row>
    <row r="1271" spans="1:11" hidden="1" x14ac:dyDescent="0.3">
      <c r="A1271" s="3" t="s">
        <v>60</v>
      </c>
      <c r="B1271" s="3" t="s">
        <v>59</v>
      </c>
      <c r="C1271" s="3" t="s">
        <v>1141</v>
      </c>
      <c r="D1271" s="3" t="s">
        <v>1140</v>
      </c>
      <c r="E1271" s="3" t="s">
        <v>1139</v>
      </c>
      <c r="F1271" s="3" t="s">
        <v>46</v>
      </c>
      <c r="G1271" s="3" t="s">
        <v>1138</v>
      </c>
      <c r="H1271" s="3" t="s">
        <v>1137</v>
      </c>
      <c r="I1271" s="3" t="s">
        <v>1136</v>
      </c>
      <c r="J1271" s="3" t="s">
        <v>5</v>
      </c>
      <c r="K1271" s="3" t="s">
        <v>1135</v>
      </c>
    </row>
    <row r="1272" spans="1:11" hidden="1" x14ac:dyDescent="0.3">
      <c r="A1272" s="3" t="s">
        <v>51</v>
      </c>
      <c r="B1272" s="3" t="s">
        <v>50</v>
      </c>
      <c r="C1272" s="3" t="s">
        <v>1134</v>
      </c>
      <c r="D1272" s="3" t="s">
        <v>1133</v>
      </c>
      <c r="E1272" s="3" t="s">
        <v>8281</v>
      </c>
      <c r="F1272" s="3" t="s">
        <v>46</v>
      </c>
      <c r="G1272" s="3" t="s">
        <v>1132</v>
      </c>
      <c r="H1272" s="3" t="s">
        <v>1131</v>
      </c>
      <c r="I1272" s="3" t="s">
        <v>127</v>
      </c>
      <c r="J1272" s="3" t="s">
        <v>5</v>
      </c>
      <c r="K1272" s="3" t="s">
        <v>540</v>
      </c>
    </row>
    <row r="1273" spans="1:11" x14ac:dyDescent="0.3">
      <c r="A1273" s="3" t="s">
        <v>142</v>
      </c>
      <c r="B1273" s="3" t="s">
        <v>141</v>
      </c>
      <c r="C1273" s="3" t="s">
        <v>1130</v>
      </c>
      <c r="D1273" s="3" t="s">
        <v>1129</v>
      </c>
      <c r="E1273" s="3" t="s">
        <v>1128</v>
      </c>
      <c r="F1273" s="3" t="s">
        <v>137</v>
      </c>
      <c r="G1273" s="3" t="s">
        <v>1127</v>
      </c>
      <c r="H1273" s="3" t="s">
        <v>1126</v>
      </c>
      <c r="I1273" s="3" t="s">
        <v>274</v>
      </c>
      <c r="J1273" s="3" t="s">
        <v>5</v>
      </c>
      <c r="K1273" s="3" t="s">
        <v>1125</v>
      </c>
    </row>
    <row r="1274" spans="1:11" hidden="1" x14ac:dyDescent="0.3">
      <c r="A1274" s="3" t="s">
        <v>51</v>
      </c>
      <c r="B1274" s="3" t="s">
        <v>50</v>
      </c>
      <c r="C1274" s="3" t="s">
        <v>1124</v>
      </c>
      <c r="D1274" s="3" t="s">
        <v>1123</v>
      </c>
      <c r="E1274" s="3" t="s">
        <v>1122</v>
      </c>
      <c r="F1274" s="3" t="s">
        <v>46</v>
      </c>
      <c r="G1274" s="3" t="s">
        <v>1121</v>
      </c>
      <c r="H1274" s="3" t="s">
        <v>1120</v>
      </c>
      <c r="I1274" s="3" t="s">
        <v>1119</v>
      </c>
      <c r="J1274" s="3" t="s">
        <v>5</v>
      </c>
      <c r="K1274" s="3" t="s">
        <v>62</v>
      </c>
    </row>
    <row r="1275" spans="1:11" hidden="1" x14ac:dyDescent="0.3">
      <c r="A1275" s="3" t="s">
        <v>84</v>
      </c>
      <c r="B1275" s="3" t="s">
        <v>83</v>
      </c>
      <c r="C1275" s="3" t="s">
        <v>1118</v>
      </c>
      <c r="D1275" s="3" t="s">
        <v>1117</v>
      </c>
      <c r="E1275" s="3" t="s">
        <v>1116</v>
      </c>
      <c r="F1275" s="3" t="s">
        <v>79</v>
      </c>
      <c r="G1275" s="3" t="s">
        <v>1115</v>
      </c>
      <c r="H1275" s="3" t="s">
        <v>1114</v>
      </c>
      <c r="I1275" s="3" t="s">
        <v>1113</v>
      </c>
      <c r="J1275" s="3" t="s">
        <v>5</v>
      </c>
      <c r="K1275" s="3" t="s">
        <v>541</v>
      </c>
    </row>
    <row r="1276" spans="1:11" hidden="1" x14ac:dyDescent="0.3">
      <c r="A1276" s="3" t="s">
        <v>1112</v>
      </c>
      <c r="B1276" s="3" t="s">
        <v>1111</v>
      </c>
      <c r="C1276" s="3" t="s">
        <v>1110</v>
      </c>
      <c r="D1276" s="3" t="s">
        <v>1109</v>
      </c>
      <c r="E1276" s="3" t="s">
        <v>1108</v>
      </c>
      <c r="F1276" s="3" t="s">
        <v>1107</v>
      </c>
      <c r="G1276" s="3" t="s">
        <v>1106</v>
      </c>
      <c r="H1276" s="3" t="s">
        <v>1105</v>
      </c>
      <c r="I1276" s="3" t="s">
        <v>1104</v>
      </c>
      <c r="J1276" s="3" t="s">
        <v>5</v>
      </c>
      <c r="K1276" s="3" t="s">
        <v>1103</v>
      </c>
    </row>
    <row r="1277" spans="1:11" hidden="1" x14ac:dyDescent="0.3">
      <c r="A1277" s="3" t="s">
        <v>51</v>
      </c>
      <c r="B1277" s="3" t="s">
        <v>50</v>
      </c>
      <c r="C1277" s="3" t="s">
        <v>1102</v>
      </c>
      <c r="D1277" s="3" t="s">
        <v>1101</v>
      </c>
      <c r="E1277" s="3" t="s">
        <v>1100</v>
      </c>
      <c r="F1277" s="3" t="s">
        <v>46</v>
      </c>
      <c r="G1277" s="3" t="s">
        <v>1099</v>
      </c>
      <c r="H1277" s="3" t="s">
        <v>1098</v>
      </c>
      <c r="I1277" s="3" t="s">
        <v>1097</v>
      </c>
      <c r="J1277" s="3" t="s">
        <v>5</v>
      </c>
      <c r="K1277" s="3" t="s">
        <v>1096</v>
      </c>
    </row>
    <row r="1278" spans="1:11" hidden="1" x14ac:dyDescent="0.3">
      <c r="A1278" s="3" t="s">
        <v>51</v>
      </c>
      <c r="B1278" s="3" t="s">
        <v>50</v>
      </c>
      <c r="C1278" s="3" t="s">
        <v>1095</v>
      </c>
      <c r="D1278" s="3" t="s">
        <v>1094</v>
      </c>
      <c r="E1278" s="3" t="s">
        <v>1093</v>
      </c>
      <c r="F1278" s="3" t="s">
        <v>46</v>
      </c>
      <c r="G1278" s="3" t="s">
        <v>1092</v>
      </c>
      <c r="H1278" s="3" t="s">
        <v>1091</v>
      </c>
      <c r="I1278" s="3" t="s">
        <v>1090</v>
      </c>
      <c r="J1278" s="3" t="s">
        <v>5</v>
      </c>
      <c r="K1278" s="3" t="s">
        <v>1089</v>
      </c>
    </row>
    <row r="1279" spans="1:11" hidden="1" x14ac:dyDescent="0.3">
      <c r="A1279" s="3" t="s">
        <v>94</v>
      </c>
      <c r="B1279" s="3" t="s">
        <v>93</v>
      </c>
      <c r="C1279" s="3" t="s">
        <v>1088</v>
      </c>
      <c r="D1279" s="3" t="s">
        <v>1087</v>
      </c>
      <c r="E1279" s="3" t="s">
        <v>1086</v>
      </c>
      <c r="F1279" s="3" t="s">
        <v>1085</v>
      </c>
      <c r="G1279" s="3" t="s">
        <v>1084</v>
      </c>
      <c r="H1279" s="3" t="s">
        <v>1083</v>
      </c>
      <c r="I1279" s="3" t="s">
        <v>1082</v>
      </c>
      <c r="J1279" s="3" t="s">
        <v>5</v>
      </c>
      <c r="K1279" s="3" t="s">
        <v>1081</v>
      </c>
    </row>
    <row r="1280" spans="1:11" hidden="1" x14ac:dyDescent="0.3">
      <c r="A1280" s="3" t="s">
        <v>84</v>
      </c>
      <c r="B1280" s="3" t="s">
        <v>83</v>
      </c>
      <c r="C1280" s="3" t="s">
        <v>1080</v>
      </c>
      <c r="D1280" s="3" t="s">
        <v>1079</v>
      </c>
      <c r="E1280" s="3" t="s">
        <v>1078</v>
      </c>
      <c r="F1280" s="3" t="s">
        <v>79</v>
      </c>
      <c r="G1280" s="3" t="s">
        <v>1077</v>
      </c>
      <c r="H1280" s="3" t="s">
        <v>1076</v>
      </c>
      <c r="I1280" s="3" t="s">
        <v>1075</v>
      </c>
      <c r="J1280" s="3" t="s">
        <v>5</v>
      </c>
      <c r="K1280" s="3" t="s">
        <v>1074</v>
      </c>
    </row>
    <row r="1281" spans="1:11" hidden="1" x14ac:dyDescent="0.3">
      <c r="A1281" s="3" t="s">
        <v>208</v>
      </c>
      <c r="B1281" s="3" t="s">
        <v>207</v>
      </c>
      <c r="C1281" s="3" t="s">
        <v>1073</v>
      </c>
      <c r="D1281" s="3" t="s">
        <v>1072</v>
      </c>
      <c r="E1281" s="3" t="s">
        <v>1071</v>
      </c>
      <c r="F1281" s="3" t="s">
        <v>203</v>
      </c>
      <c r="G1281" s="3" t="s">
        <v>1070</v>
      </c>
      <c r="H1281" s="3" t="s">
        <v>1069</v>
      </c>
      <c r="I1281" s="3" t="s">
        <v>1068</v>
      </c>
      <c r="J1281" s="3" t="s">
        <v>5</v>
      </c>
      <c r="K1281" s="3" t="s">
        <v>1067</v>
      </c>
    </row>
    <row r="1282" spans="1:11" hidden="1" x14ac:dyDescent="0.3">
      <c r="A1282" s="3" t="s">
        <v>51</v>
      </c>
      <c r="B1282" s="3" t="s">
        <v>50</v>
      </c>
      <c r="C1282" s="3" t="s">
        <v>1066</v>
      </c>
      <c r="D1282" s="3" t="s">
        <v>1065</v>
      </c>
      <c r="E1282" s="3" t="s">
        <v>1064</v>
      </c>
      <c r="F1282" s="3" t="s">
        <v>46</v>
      </c>
      <c r="G1282" s="3" t="s">
        <v>1063</v>
      </c>
      <c r="H1282" s="3" t="s">
        <v>1062</v>
      </c>
      <c r="I1282" s="3" t="s">
        <v>25</v>
      </c>
      <c r="J1282" s="3" t="s">
        <v>5</v>
      </c>
      <c r="K1282" s="3" t="s">
        <v>635</v>
      </c>
    </row>
    <row r="1283" spans="1:11" hidden="1" x14ac:dyDescent="0.3">
      <c r="A1283" s="3" t="s">
        <v>310</v>
      </c>
      <c r="B1283" s="3" t="s">
        <v>309</v>
      </c>
      <c r="C1283" s="3" t="s">
        <v>1061</v>
      </c>
      <c r="D1283" s="3" t="s">
        <v>1060</v>
      </c>
      <c r="E1283" s="3" t="s">
        <v>1059</v>
      </c>
      <c r="F1283" s="3" t="s">
        <v>1058</v>
      </c>
      <c r="G1283" s="3" t="s">
        <v>1057</v>
      </c>
      <c r="H1283" s="3" t="s">
        <v>1056</v>
      </c>
      <c r="I1283" s="3" t="s">
        <v>361</v>
      </c>
      <c r="J1283" s="3" t="s">
        <v>5</v>
      </c>
      <c r="K1283" s="3" t="s">
        <v>1055</v>
      </c>
    </row>
    <row r="1284" spans="1:11" hidden="1" x14ac:dyDescent="0.3">
      <c r="A1284" s="3" t="s">
        <v>167</v>
      </c>
      <c r="B1284" s="3" t="s">
        <v>166</v>
      </c>
      <c r="C1284" s="3" t="s">
        <v>1054</v>
      </c>
      <c r="D1284" s="3" t="s">
        <v>1053</v>
      </c>
      <c r="E1284" s="3" t="s">
        <v>1052</v>
      </c>
      <c r="F1284" s="3" t="s">
        <v>162</v>
      </c>
      <c r="G1284" s="3" t="s">
        <v>1051</v>
      </c>
      <c r="H1284" s="3" t="s">
        <v>1050</v>
      </c>
      <c r="I1284" s="3" t="s">
        <v>1049</v>
      </c>
      <c r="J1284" s="3" t="s">
        <v>5</v>
      </c>
      <c r="K1284" s="3" t="s">
        <v>1048</v>
      </c>
    </row>
    <row r="1285" spans="1:11" hidden="1" x14ac:dyDescent="0.3">
      <c r="A1285" s="3" t="s">
        <v>125</v>
      </c>
      <c r="B1285" s="3" t="s">
        <v>124</v>
      </c>
      <c r="C1285" s="3" t="s">
        <v>1047</v>
      </c>
      <c r="D1285" s="3" t="s">
        <v>1046</v>
      </c>
      <c r="E1285" s="3" t="s">
        <v>1045</v>
      </c>
      <c r="F1285" s="3" t="s">
        <v>1044</v>
      </c>
      <c r="G1285" s="3" t="s">
        <v>1043</v>
      </c>
      <c r="H1285" s="3" t="s">
        <v>1042</v>
      </c>
      <c r="I1285" s="3" t="s">
        <v>222</v>
      </c>
      <c r="J1285" s="3" t="s">
        <v>5</v>
      </c>
      <c r="K1285" s="3" t="s">
        <v>1041</v>
      </c>
    </row>
    <row r="1286" spans="1:11" hidden="1" x14ac:dyDescent="0.3">
      <c r="A1286" s="3" t="s">
        <v>51</v>
      </c>
      <c r="B1286" s="3" t="s">
        <v>50</v>
      </c>
      <c r="C1286" s="3" t="s">
        <v>1040</v>
      </c>
      <c r="D1286" s="3" t="s">
        <v>1039</v>
      </c>
      <c r="E1286" s="3" t="s">
        <v>1038</v>
      </c>
      <c r="F1286" s="3" t="s">
        <v>46</v>
      </c>
      <c r="G1286" s="3" t="s">
        <v>1037</v>
      </c>
      <c r="H1286" s="3" t="s">
        <v>1036</v>
      </c>
      <c r="I1286" s="3" t="s">
        <v>1035</v>
      </c>
      <c r="J1286" s="3" t="s">
        <v>5</v>
      </c>
      <c r="K1286" s="3" t="s">
        <v>370</v>
      </c>
    </row>
    <row r="1287" spans="1:11" hidden="1" x14ac:dyDescent="0.3">
      <c r="A1287" s="3" t="s">
        <v>14</v>
      </c>
      <c r="B1287" s="3" t="s">
        <v>13</v>
      </c>
      <c r="C1287" s="3" t="s">
        <v>1034</v>
      </c>
      <c r="D1287" s="3" t="s">
        <v>1033</v>
      </c>
      <c r="E1287" s="3" t="s">
        <v>1032</v>
      </c>
      <c r="F1287" s="3" t="s">
        <v>1031</v>
      </c>
      <c r="G1287" s="3" t="s">
        <v>1030</v>
      </c>
      <c r="H1287" s="3" t="s">
        <v>267</v>
      </c>
      <c r="I1287" s="3" t="s">
        <v>429</v>
      </c>
      <c r="J1287" s="3" t="s">
        <v>5</v>
      </c>
      <c r="K1287" s="3" t="s">
        <v>143</v>
      </c>
    </row>
    <row r="1288" spans="1:11" hidden="1" x14ac:dyDescent="0.3">
      <c r="A1288" s="3" t="s">
        <v>601</v>
      </c>
      <c r="B1288" s="3" t="s">
        <v>600</v>
      </c>
      <c r="C1288" s="3" t="s">
        <v>1029</v>
      </c>
      <c r="D1288" s="3" t="s">
        <v>1028</v>
      </c>
      <c r="E1288" s="3" t="s">
        <v>1027</v>
      </c>
      <c r="F1288" s="3" t="s">
        <v>1026</v>
      </c>
      <c r="G1288" s="3" t="s">
        <v>1025</v>
      </c>
      <c r="H1288" s="3" t="s">
        <v>1024</v>
      </c>
      <c r="I1288" s="3" t="s">
        <v>25</v>
      </c>
      <c r="J1288" s="3" t="s">
        <v>5</v>
      </c>
      <c r="K1288" s="3" t="s">
        <v>230</v>
      </c>
    </row>
    <row r="1289" spans="1:11" hidden="1" x14ac:dyDescent="0.3">
      <c r="A1289" s="3" t="s">
        <v>125</v>
      </c>
      <c r="B1289" s="3" t="s">
        <v>124</v>
      </c>
      <c r="C1289" s="3" t="s">
        <v>1023</v>
      </c>
      <c r="D1289" s="3" t="s">
        <v>1022</v>
      </c>
      <c r="E1289" s="3" t="s">
        <v>1021</v>
      </c>
      <c r="F1289" s="3" t="s">
        <v>1020</v>
      </c>
      <c r="G1289" s="3" t="s">
        <v>1019</v>
      </c>
      <c r="H1289" s="3" t="s">
        <v>1018</v>
      </c>
      <c r="I1289" s="3" t="s">
        <v>1017</v>
      </c>
      <c r="J1289" s="3" t="s">
        <v>5</v>
      </c>
      <c r="K1289" s="3" t="s">
        <v>1016</v>
      </c>
    </row>
    <row r="1290" spans="1:11" hidden="1" x14ac:dyDescent="0.3">
      <c r="A1290" s="3" t="s">
        <v>84</v>
      </c>
      <c r="B1290" s="3" t="s">
        <v>83</v>
      </c>
      <c r="C1290" s="3" t="s">
        <v>1015</v>
      </c>
      <c r="D1290" s="3" t="s">
        <v>1014</v>
      </c>
      <c r="E1290" s="3" t="s">
        <v>1013</v>
      </c>
      <c r="F1290" s="3" t="s">
        <v>79</v>
      </c>
      <c r="G1290" s="3" t="s">
        <v>1012</v>
      </c>
      <c r="H1290" s="3" t="s">
        <v>1011</v>
      </c>
      <c r="I1290" s="3" t="s">
        <v>1010</v>
      </c>
      <c r="J1290" s="3" t="s">
        <v>5</v>
      </c>
      <c r="K1290" s="3" t="s">
        <v>1009</v>
      </c>
    </row>
    <row r="1291" spans="1:11" hidden="1" x14ac:dyDescent="0.3">
      <c r="A1291" s="3" t="s">
        <v>51</v>
      </c>
      <c r="B1291" s="3" t="s">
        <v>50</v>
      </c>
      <c r="C1291" s="3" t="s">
        <v>1008</v>
      </c>
      <c r="D1291" s="3" t="s">
        <v>1007</v>
      </c>
      <c r="E1291" s="3" t="s">
        <v>1006</v>
      </c>
      <c r="F1291" s="3" t="s">
        <v>46</v>
      </c>
      <c r="G1291" s="3" t="s">
        <v>1005</v>
      </c>
      <c r="H1291" s="3" t="s">
        <v>1004</v>
      </c>
      <c r="I1291" s="3" t="s">
        <v>1003</v>
      </c>
      <c r="J1291" s="3" t="s">
        <v>5</v>
      </c>
      <c r="K1291" s="3" t="s">
        <v>1002</v>
      </c>
    </row>
    <row r="1292" spans="1:11" hidden="1" x14ac:dyDescent="0.3">
      <c r="A1292" s="3" t="s">
        <v>23</v>
      </c>
      <c r="B1292" s="3" t="s">
        <v>22</v>
      </c>
      <c r="C1292" s="3" t="s">
        <v>1001</v>
      </c>
      <c r="D1292" s="3" t="s">
        <v>1000</v>
      </c>
      <c r="E1292" s="3" t="s">
        <v>999</v>
      </c>
      <c r="F1292" s="3" t="s">
        <v>998</v>
      </c>
      <c r="G1292" s="3" t="s">
        <v>997</v>
      </c>
      <c r="H1292" s="3" t="s">
        <v>996</v>
      </c>
      <c r="I1292" s="3" t="s">
        <v>995</v>
      </c>
      <c r="J1292" s="3" t="s">
        <v>5</v>
      </c>
      <c r="K1292" s="3" t="s">
        <v>819</v>
      </c>
    </row>
    <row r="1293" spans="1:11" hidden="1" x14ac:dyDescent="0.3">
      <c r="A1293" s="3" t="s">
        <v>94</v>
      </c>
      <c r="B1293" s="3" t="s">
        <v>93</v>
      </c>
      <c r="C1293" s="3" t="s">
        <v>994</v>
      </c>
      <c r="D1293" s="3" t="s">
        <v>993</v>
      </c>
      <c r="E1293" s="3" t="s">
        <v>992</v>
      </c>
      <c r="F1293" s="3" t="s">
        <v>991</v>
      </c>
      <c r="G1293" s="3" t="s">
        <v>990</v>
      </c>
      <c r="H1293" s="3" t="s">
        <v>989</v>
      </c>
      <c r="I1293" s="3" t="s">
        <v>988</v>
      </c>
      <c r="J1293" s="3" t="s">
        <v>5</v>
      </c>
      <c r="K1293" s="3" t="s">
        <v>495</v>
      </c>
    </row>
    <row r="1294" spans="1:11" hidden="1" x14ac:dyDescent="0.3">
      <c r="A1294" s="3" t="s">
        <v>198</v>
      </c>
      <c r="B1294" s="3" t="s">
        <v>197</v>
      </c>
      <c r="C1294" s="3" t="s">
        <v>987</v>
      </c>
      <c r="D1294" s="3" t="s">
        <v>986</v>
      </c>
      <c r="E1294" s="3" t="s">
        <v>985</v>
      </c>
      <c r="F1294" s="3" t="s">
        <v>984</v>
      </c>
      <c r="G1294" s="3" t="s">
        <v>983</v>
      </c>
      <c r="H1294" s="3" t="s">
        <v>743</v>
      </c>
      <c r="I1294" s="3" t="s">
        <v>982</v>
      </c>
      <c r="J1294" s="3" t="s">
        <v>5</v>
      </c>
      <c r="K1294" s="3" t="s">
        <v>981</v>
      </c>
    </row>
    <row r="1295" spans="1:11" hidden="1" x14ac:dyDescent="0.3">
      <c r="A1295" s="3" t="s">
        <v>60</v>
      </c>
      <c r="B1295" s="3" t="s">
        <v>59</v>
      </c>
      <c r="C1295" s="3" t="s">
        <v>980</v>
      </c>
      <c r="D1295" s="3" t="s">
        <v>979</v>
      </c>
      <c r="E1295" s="3" t="s">
        <v>978</v>
      </c>
      <c r="F1295" s="3" t="s">
        <v>46</v>
      </c>
      <c r="G1295" s="3" t="s">
        <v>977</v>
      </c>
      <c r="H1295" s="3" t="s">
        <v>976</v>
      </c>
      <c r="I1295" s="3" t="s">
        <v>975</v>
      </c>
      <c r="J1295" s="3" t="s">
        <v>5</v>
      </c>
      <c r="K1295" s="3" t="s">
        <v>974</v>
      </c>
    </row>
    <row r="1296" spans="1:11" hidden="1" x14ac:dyDescent="0.3">
      <c r="A1296" s="3" t="s">
        <v>198</v>
      </c>
      <c r="B1296" s="3" t="s">
        <v>197</v>
      </c>
      <c r="C1296" s="3" t="s">
        <v>973</v>
      </c>
      <c r="D1296" s="3" t="s">
        <v>972</v>
      </c>
      <c r="E1296" s="3" t="s">
        <v>971</v>
      </c>
      <c r="F1296" s="3" t="s">
        <v>970</v>
      </c>
      <c r="G1296" s="3" t="s">
        <v>969</v>
      </c>
      <c r="H1296" s="3" t="s">
        <v>768</v>
      </c>
      <c r="I1296" s="3" t="s">
        <v>968</v>
      </c>
      <c r="J1296" s="3" t="s">
        <v>5</v>
      </c>
      <c r="K1296" s="3" t="s">
        <v>967</v>
      </c>
    </row>
    <row r="1297" spans="1:11" hidden="1" x14ac:dyDescent="0.3">
      <c r="A1297" s="3" t="s">
        <v>60</v>
      </c>
      <c r="B1297" s="3" t="s">
        <v>59</v>
      </c>
      <c r="C1297" s="3" t="s">
        <v>966</v>
      </c>
      <c r="D1297" s="3" t="s">
        <v>965</v>
      </c>
      <c r="E1297" s="3" t="s">
        <v>964</v>
      </c>
      <c r="F1297" s="3" t="s">
        <v>46</v>
      </c>
      <c r="G1297" s="3" t="s">
        <v>963</v>
      </c>
      <c r="H1297" s="3" t="s">
        <v>962</v>
      </c>
      <c r="I1297" s="3" t="s">
        <v>95</v>
      </c>
      <c r="J1297" s="3" t="s">
        <v>5</v>
      </c>
      <c r="K1297" s="3" t="s">
        <v>961</v>
      </c>
    </row>
    <row r="1298" spans="1:11" hidden="1" x14ac:dyDescent="0.3">
      <c r="A1298" s="3" t="s">
        <v>23</v>
      </c>
      <c r="B1298" s="3" t="s">
        <v>22</v>
      </c>
      <c r="C1298" s="3" t="s">
        <v>960</v>
      </c>
      <c r="D1298" s="3" t="s">
        <v>959</v>
      </c>
      <c r="E1298" s="3" t="s">
        <v>958</v>
      </c>
      <c r="F1298" s="3" t="s">
        <v>957</v>
      </c>
      <c r="G1298" s="3" t="s">
        <v>956</v>
      </c>
      <c r="H1298" s="3" t="s">
        <v>955</v>
      </c>
      <c r="I1298" s="3" t="s">
        <v>86</v>
      </c>
      <c r="J1298" s="3" t="s">
        <v>5</v>
      </c>
      <c r="K1298" s="3" t="s">
        <v>488</v>
      </c>
    </row>
    <row r="1299" spans="1:11" hidden="1" x14ac:dyDescent="0.3">
      <c r="A1299" s="3" t="s">
        <v>60</v>
      </c>
      <c r="B1299" s="3" t="s">
        <v>59</v>
      </c>
      <c r="C1299" s="3" t="s">
        <v>954</v>
      </c>
      <c r="D1299" s="3" t="s">
        <v>953</v>
      </c>
      <c r="E1299" s="3" t="s">
        <v>952</v>
      </c>
      <c r="F1299" s="3" t="s">
        <v>46</v>
      </c>
      <c r="G1299" s="3" t="s">
        <v>951</v>
      </c>
      <c r="H1299" s="3" t="s">
        <v>950</v>
      </c>
      <c r="I1299" s="3" t="s">
        <v>949</v>
      </c>
      <c r="J1299" s="3" t="s">
        <v>5</v>
      </c>
      <c r="K1299" s="3" t="s">
        <v>948</v>
      </c>
    </row>
    <row r="1300" spans="1:11" hidden="1" x14ac:dyDescent="0.3">
      <c r="A1300" s="3" t="s">
        <v>198</v>
      </c>
      <c r="B1300" s="3" t="s">
        <v>197</v>
      </c>
      <c r="C1300" s="3" t="s">
        <v>947</v>
      </c>
      <c r="D1300" s="3" t="s">
        <v>946</v>
      </c>
      <c r="E1300" s="3" t="s">
        <v>945</v>
      </c>
      <c r="F1300" s="3" t="s">
        <v>688</v>
      </c>
      <c r="G1300" s="3" t="s">
        <v>944</v>
      </c>
      <c r="H1300" s="3" t="s">
        <v>943</v>
      </c>
      <c r="I1300" s="3" t="s">
        <v>782</v>
      </c>
      <c r="J1300" s="3" t="s">
        <v>5</v>
      </c>
      <c r="K1300" s="3" t="s">
        <v>942</v>
      </c>
    </row>
    <row r="1301" spans="1:11" hidden="1" x14ac:dyDescent="0.3">
      <c r="A1301" s="3" t="s">
        <v>51</v>
      </c>
      <c r="B1301" s="3" t="s">
        <v>50</v>
      </c>
      <c r="C1301" s="3" t="s">
        <v>941</v>
      </c>
      <c r="D1301" s="3" t="s">
        <v>940</v>
      </c>
      <c r="E1301" s="3" t="s">
        <v>939</v>
      </c>
      <c r="F1301" s="3" t="s">
        <v>46</v>
      </c>
      <c r="G1301" s="3" t="s">
        <v>938</v>
      </c>
      <c r="H1301" s="3" t="s">
        <v>937</v>
      </c>
      <c r="I1301" s="3" t="s">
        <v>668</v>
      </c>
      <c r="J1301" s="3" t="s">
        <v>5</v>
      </c>
      <c r="K1301" s="3" t="s">
        <v>936</v>
      </c>
    </row>
    <row r="1302" spans="1:11" hidden="1" x14ac:dyDescent="0.3">
      <c r="A1302" s="3" t="s">
        <v>60</v>
      </c>
      <c r="B1302" s="3" t="s">
        <v>59</v>
      </c>
      <c r="C1302" s="3" t="s">
        <v>935</v>
      </c>
      <c r="D1302" s="3" t="s">
        <v>934</v>
      </c>
      <c r="E1302" s="3" t="s">
        <v>933</v>
      </c>
      <c r="F1302" s="3" t="s">
        <v>46</v>
      </c>
      <c r="G1302" s="3" t="s">
        <v>932</v>
      </c>
      <c r="H1302" s="3" t="s">
        <v>931</v>
      </c>
      <c r="I1302" s="3" t="s">
        <v>215</v>
      </c>
      <c r="J1302" s="3" t="s">
        <v>5</v>
      </c>
      <c r="K1302" s="3" t="s">
        <v>930</v>
      </c>
    </row>
    <row r="1303" spans="1:11" hidden="1" x14ac:dyDescent="0.3">
      <c r="A1303" s="3" t="s">
        <v>23</v>
      </c>
      <c r="B1303" s="3" t="s">
        <v>22</v>
      </c>
      <c r="C1303" s="3" t="s">
        <v>929</v>
      </c>
      <c r="D1303" s="3" t="s">
        <v>928</v>
      </c>
      <c r="E1303" s="3" t="s">
        <v>927</v>
      </c>
      <c r="F1303" s="3" t="s">
        <v>927</v>
      </c>
      <c r="G1303" s="3" t="s">
        <v>926</v>
      </c>
      <c r="H1303" s="3" t="s">
        <v>925</v>
      </c>
      <c r="I1303" s="3" t="s">
        <v>390</v>
      </c>
      <c r="J1303" s="3" t="s">
        <v>5</v>
      </c>
      <c r="K1303" s="3" t="s">
        <v>924</v>
      </c>
    </row>
    <row r="1304" spans="1:11" hidden="1" x14ac:dyDescent="0.3">
      <c r="A1304" s="3" t="s">
        <v>198</v>
      </c>
      <c r="B1304" s="3" t="s">
        <v>197</v>
      </c>
      <c r="C1304" s="3" t="s">
        <v>923</v>
      </c>
      <c r="D1304" s="3" t="s">
        <v>922</v>
      </c>
      <c r="E1304" s="3" t="s">
        <v>921</v>
      </c>
      <c r="F1304" s="3" t="s">
        <v>688</v>
      </c>
      <c r="G1304" s="3" t="s">
        <v>920</v>
      </c>
      <c r="H1304" s="3" t="s">
        <v>919</v>
      </c>
      <c r="I1304" s="3" t="s">
        <v>143</v>
      </c>
      <c r="J1304" s="3" t="s">
        <v>5</v>
      </c>
      <c r="K1304" s="3" t="s">
        <v>223</v>
      </c>
    </row>
    <row r="1305" spans="1:11" hidden="1" x14ac:dyDescent="0.3">
      <c r="A1305" s="3" t="s">
        <v>14</v>
      </c>
      <c r="B1305" s="3" t="s">
        <v>13</v>
      </c>
      <c r="C1305" s="3" t="s">
        <v>918</v>
      </c>
      <c r="D1305" s="3" t="s">
        <v>917</v>
      </c>
      <c r="E1305" s="3" t="s">
        <v>916</v>
      </c>
      <c r="F1305" s="3" t="s">
        <v>915</v>
      </c>
      <c r="G1305" s="3" t="s">
        <v>914</v>
      </c>
      <c r="H1305" s="3" t="s">
        <v>913</v>
      </c>
      <c r="I1305" s="3" t="s">
        <v>912</v>
      </c>
      <c r="J1305" s="3" t="s">
        <v>5</v>
      </c>
      <c r="K1305" s="3" t="s">
        <v>911</v>
      </c>
    </row>
    <row r="1306" spans="1:11" hidden="1" x14ac:dyDescent="0.3">
      <c r="A1306" s="3" t="s">
        <v>198</v>
      </c>
      <c r="B1306" s="3" t="s">
        <v>197</v>
      </c>
      <c r="C1306" s="3" t="s">
        <v>910</v>
      </c>
      <c r="D1306" s="3" t="s">
        <v>909</v>
      </c>
      <c r="E1306" s="3" t="s">
        <v>908</v>
      </c>
      <c r="F1306" s="3" t="s">
        <v>676</v>
      </c>
      <c r="G1306" s="3" t="s">
        <v>907</v>
      </c>
      <c r="H1306" s="3" t="s">
        <v>906</v>
      </c>
      <c r="I1306" s="3" t="s">
        <v>905</v>
      </c>
      <c r="J1306" s="3" t="s">
        <v>5</v>
      </c>
      <c r="K1306" s="3" t="s">
        <v>904</v>
      </c>
    </row>
    <row r="1307" spans="1:11" hidden="1" x14ac:dyDescent="0.3">
      <c r="A1307" s="3" t="s">
        <v>51</v>
      </c>
      <c r="B1307" s="3" t="s">
        <v>50</v>
      </c>
      <c r="C1307" s="3" t="s">
        <v>903</v>
      </c>
      <c r="D1307" s="3" t="s">
        <v>902</v>
      </c>
      <c r="E1307" s="3" t="s">
        <v>901</v>
      </c>
      <c r="F1307" s="3" t="s">
        <v>46</v>
      </c>
      <c r="G1307" s="3" t="s">
        <v>900</v>
      </c>
      <c r="H1307" s="3" t="s">
        <v>899</v>
      </c>
      <c r="I1307" s="3" t="s">
        <v>898</v>
      </c>
      <c r="J1307" s="3" t="s">
        <v>5</v>
      </c>
      <c r="K1307" s="3" t="s">
        <v>897</v>
      </c>
    </row>
    <row r="1308" spans="1:11" hidden="1" x14ac:dyDescent="0.3">
      <c r="A1308" s="3" t="s">
        <v>23</v>
      </c>
      <c r="B1308" s="3" t="s">
        <v>22</v>
      </c>
      <c r="C1308" s="3" t="s">
        <v>896</v>
      </c>
      <c r="D1308" s="3" t="s">
        <v>895</v>
      </c>
      <c r="E1308" s="3" t="s">
        <v>894</v>
      </c>
      <c r="F1308" s="3" t="s">
        <v>46</v>
      </c>
      <c r="G1308" s="3" t="s">
        <v>893</v>
      </c>
      <c r="H1308" s="3" t="s">
        <v>892</v>
      </c>
      <c r="I1308" s="3" t="s">
        <v>891</v>
      </c>
      <c r="J1308" s="3" t="s">
        <v>5</v>
      </c>
      <c r="K1308" s="3" t="s">
        <v>68</v>
      </c>
    </row>
    <row r="1309" spans="1:11" hidden="1" x14ac:dyDescent="0.3">
      <c r="A1309" s="3" t="s">
        <v>198</v>
      </c>
      <c r="B1309" s="3" t="s">
        <v>197</v>
      </c>
      <c r="C1309" s="3" t="s">
        <v>890</v>
      </c>
      <c r="D1309" s="3" t="s">
        <v>889</v>
      </c>
      <c r="E1309" s="3" t="s">
        <v>888</v>
      </c>
      <c r="F1309" s="3" t="s">
        <v>887</v>
      </c>
      <c r="G1309" s="3" t="s">
        <v>886</v>
      </c>
      <c r="H1309" s="3" t="s">
        <v>480</v>
      </c>
      <c r="I1309" s="3" t="s">
        <v>320</v>
      </c>
      <c r="J1309" s="3" t="s">
        <v>5</v>
      </c>
      <c r="K1309" s="3" t="s">
        <v>509</v>
      </c>
    </row>
    <row r="1310" spans="1:11" hidden="1" x14ac:dyDescent="0.3">
      <c r="A1310" s="3" t="s">
        <v>60</v>
      </c>
      <c r="B1310" s="3" t="s">
        <v>59</v>
      </c>
      <c r="C1310" s="3" t="s">
        <v>885</v>
      </c>
      <c r="D1310" s="3" t="s">
        <v>884</v>
      </c>
      <c r="E1310" s="3" t="s">
        <v>883</v>
      </c>
      <c r="F1310" s="3" t="s">
        <v>46</v>
      </c>
      <c r="G1310" s="3" t="s">
        <v>882</v>
      </c>
      <c r="H1310" s="3" t="s">
        <v>881</v>
      </c>
      <c r="I1310" s="3" t="s">
        <v>880</v>
      </c>
      <c r="J1310" s="3" t="s">
        <v>5</v>
      </c>
      <c r="K1310" s="3" t="s">
        <v>879</v>
      </c>
    </row>
    <row r="1311" spans="1:11" hidden="1" x14ac:dyDescent="0.3">
      <c r="A1311" s="3" t="s">
        <v>198</v>
      </c>
      <c r="B1311" s="3" t="s">
        <v>197</v>
      </c>
      <c r="C1311" s="3" t="s">
        <v>878</v>
      </c>
      <c r="D1311" s="3" t="s">
        <v>877</v>
      </c>
      <c r="E1311" s="3" t="s">
        <v>876</v>
      </c>
      <c r="F1311" s="3" t="s">
        <v>875</v>
      </c>
      <c r="G1311" s="3" t="s">
        <v>874</v>
      </c>
      <c r="H1311" s="3" t="s">
        <v>873</v>
      </c>
      <c r="I1311" s="3" t="s">
        <v>435</v>
      </c>
      <c r="J1311" s="3" t="s">
        <v>5</v>
      </c>
      <c r="K1311" s="3" t="s">
        <v>872</v>
      </c>
    </row>
    <row r="1312" spans="1:11" hidden="1" x14ac:dyDescent="0.3">
      <c r="A1312" s="3" t="s">
        <v>198</v>
      </c>
      <c r="B1312" s="3" t="s">
        <v>197</v>
      </c>
      <c r="C1312" s="3" t="s">
        <v>871</v>
      </c>
      <c r="D1312" s="3" t="s">
        <v>870</v>
      </c>
      <c r="E1312" s="3" t="s">
        <v>869</v>
      </c>
      <c r="F1312" s="3" t="s">
        <v>868</v>
      </c>
      <c r="G1312" s="3" t="s">
        <v>867</v>
      </c>
      <c r="H1312" s="3" t="s">
        <v>866</v>
      </c>
      <c r="I1312" s="3" t="s">
        <v>865</v>
      </c>
      <c r="J1312" s="3" t="s">
        <v>5</v>
      </c>
      <c r="K1312" s="3" t="s">
        <v>864</v>
      </c>
    </row>
    <row r="1313" spans="1:11" hidden="1" x14ac:dyDescent="0.3">
      <c r="A1313" s="3" t="s">
        <v>265</v>
      </c>
      <c r="B1313" s="3" t="s">
        <v>264</v>
      </c>
      <c r="C1313" s="3" t="s">
        <v>863</v>
      </c>
      <c r="D1313" s="3" t="s">
        <v>862</v>
      </c>
      <c r="E1313" s="3" t="s">
        <v>861</v>
      </c>
      <c r="F1313" s="3" t="s">
        <v>860</v>
      </c>
      <c r="G1313" s="3" t="s">
        <v>859</v>
      </c>
      <c r="H1313" s="3" t="s">
        <v>858</v>
      </c>
      <c r="I1313" s="3" t="s">
        <v>776</v>
      </c>
      <c r="J1313" s="3" t="s">
        <v>5</v>
      </c>
      <c r="K1313" s="3" t="s">
        <v>495</v>
      </c>
    </row>
    <row r="1314" spans="1:11" hidden="1" x14ac:dyDescent="0.3">
      <c r="A1314" s="3" t="s">
        <v>198</v>
      </c>
      <c r="B1314" s="3" t="s">
        <v>197</v>
      </c>
      <c r="C1314" s="3" t="s">
        <v>857</v>
      </c>
      <c r="D1314" s="3" t="s">
        <v>856</v>
      </c>
      <c r="E1314" s="3" t="s">
        <v>855</v>
      </c>
      <c r="F1314" s="3" t="s">
        <v>681</v>
      </c>
      <c r="G1314" s="3" t="s">
        <v>854</v>
      </c>
      <c r="H1314" s="3" t="s">
        <v>853</v>
      </c>
      <c r="I1314" s="3" t="s">
        <v>144</v>
      </c>
      <c r="J1314" s="3" t="s">
        <v>5</v>
      </c>
      <c r="K1314" s="3" t="s">
        <v>134</v>
      </c>
    </row>
    <row r="1315" spans="1:11" hidden="1" x14ac:dyDescent="0.3">
      <c r="A1315" s="3" t="s">
        <v>51</v>
      </c>
      <c r="B1315" s="3" t="s">
        <v>50</v>
      </c>
      <c r="C1315" s="3" t="s">
        <v>852</v>
      </c>
      <c r="D1315" s="3" t="s">
        <v>851</v>
      </c>
      <c r="E1315" s="3" t="s">
        <v>850</v>
      </c>
      <c r="F1315" s="3" t="s">
        <v>46</v>
      </c>
      <c r="G1315" s="3" t="s">
        <v>849</v>
      </c>
      <c r="H1315" s="3" t="s">
        <v>848</v>
      </c>
      <c r="I1315" s="3" t="s">
        <v>847</v>
      </c>
      <c r="J1315" s="3" t="s">
        <v>5</v>
      </c>
      <c r="K1315" s="3" t="s">
        <v>846</v>
      </c>
    </row>
    <row r="1316" spans="1:11" hidden="1" x14ac:dyDescent="0.3">
      <c r="A1316" s="3" t="s">
        <v>208</v>
      </c>
      <c r="B1316" s="3" t="s">
        <v>207</v>
      </c>
      <c r="C1316" s="3" t="s">
        <v>845</v>
      </c>
      <c r="D1316" s="3" t="s">
        <v>844</v>
      </c>
      <c r="E1316" s="3" t="s">
        <v>843</v>
      </c>
      <c r="F1316" s="3" t="s">
        <v>203</v>
      </c>
      <c r="G1316" s="3" t="s">
        <v>842</v>
      </c>
      <c r="H1316" s="3" t="s">
        <v>841</v>
      </c>
      <c r="I1316" s="3" t="s">
        <v>840</v>
      </c>
      <c r="J1316" s="3" t="s">
        <v>5</v>
      </c>
      <c r="K1316" s="3" t="s">
        <v>839</v>
      </c>
    </row>
    <row r="1317" spans="1:11" hidden="1" x14ac:dyDescent="0.3">
      <c r="A1317" s="3" t="s">
        <v>84</v>
      </c>
      <c r="B1317" s="3" t="s">
        <v>83</v>
      </c>
      <c r="C1317" s="3" t="s">
        <v>838</v>
      </c>
      <c r="D1317" s="3" t="s">
        <v>837</v>
      </c>
      <c r="E1317" s="3" t="s">
        <v>836</v>
      </c>
      <c r="F1317" s="3" t="s">
        <v>79</v>
      </c>
      <c r="G1317" s="3" t="s">
        <v>835</v>
      </c>
      <c r="H1317" s="3" t="s">
        <v>77</v>
      </c>
      <c r="I1317" s="3" t="s">
        <v>474</v>
      </c>
      <c r="J1317" s="3" t="s">
        <v>5</v>
      </c>
      <c r="K1317" s="3" t="s">
        <v>834</v>
      </c>
    </row>
    <row r="1318" spans="1:11" hidden="1" x14ac:dyDescent="0.3">
      <c r="A1318" s="3" t="s">
        <v>265</v>
      </c>
      <c r="B1318" s="3" t="s">
        <v>264</v>
      </c>
      <c r="C1318" s="3" t="s">
        <v>833</v>
      </c>
      <c r="D1318" s="3" t="s">
        <v>832</v>
      </c>
      <c r="E1318" s="3" t="s">
        <v>831</v>
      </c>
      <c r="F1318" s="3" t="s">
        <v>830</v>
      </c>
      <c r="G1318" s="3" t="s">
        <v>829</v>
      </c>
      <c r="H1318" s="3" t="s">
        <v>828</v>
      </c>
      <c r="I1318" s="3" t="s">
        <v>827</v>
      </c>
      <c r="J1318" s="3" t="s">
        <v>5</v>
      </c>
      <c r="K1318" s="3" t="s">
        <v>826</v>
      </c>
    </row>
    <row r="1319" spans="1:11" hidden="1" x14ac:dyDescent="0.3">
      <c r="A1319" s="3" t="s">
        <v>14</v>
      </c>
      <c r="B1319" s="3" t="s">
        <v>13</v>
      </c>
      <c r="C1319" s="3" t="s">
        <v>825</v>
      </c>
      <c r="D1319" s="3" t="s">
        <v>824</v>
      </c>
      <c r="E1319" s="3" t="s">
        <v>823</v>
      </c>
      <c r="F1319" s="3" t="s">
        <v>822</v>
      </c>
      <c r="G1319" s="3" t="s">
        <v>821</v>
      </c>
      <c r="H1319" s="3" t="s">
        <v>820</v>
      </c>
      <c r="I1319" s="3" t="s">
        <v>819</v>
      </c>
      <c r="J1319" s="3" t="s">
        <v>5</v>
      </c>
      <c r="K1319" s="3" t="s">
        <v>818</v>
      </c>
    </row>
    <row r="1320" spans="1:11" hidden="1" x14ac:dyDescent="0.3">
      <c r="A1320" s="3" t="s">
        <v>265</v>
      </c>
      <c r="B1320" s="3" t="s">
        <v>264</v>
      </c>
      <c r="C1320" s="3" t="s">
        <v>817</v>
      </c>
      <c r="D1320" s="3" t="s">
        <v>816</v>
      </c>
      <c r="E1320" s="3" t="s">
        <v>815</v>
      </c>
      <c r="F1320" s="3" t="s">
        <v>814</v>
      </c>
      <c r="G1320" s="3" t="s">
        <v>813</v>
      </c>
      <c r="H1320" s="3" t="s">
        <v>812</v>
      </c>
      <c r="I1320" s="3" t="s">
        <v>25</v>
      </c>
      <c r="J1320" s="3" t="s">
        <v>5</v>
      </c>
      <c r="K1320" s="3" t="s">
        <v>811</v>
      </c>
    </row>
    <row r="1321" spans="1:11" hidden="1" x14ac:dyDescent="0.3">
      <c r="A1321" s="3" t="s">
        <v>198</v>
      </c>
      <c r="B1321" s="3" t="s">
        <v>197</v>
      </c>
      <c r="C1321" s="3" t="s">
        <v>810</v>
      </c>
      <c r="D1321" s="3" t="s">
        <v>809</v>
      </c>
      <c r="E1321" s="3" t="s">
        <v>808</v>
      </c>
      <c r="F1321" s="3" t="s">
        <v>807</v>
      </c>
      <c r="G1321" s="3" t="s">
        <v>242</v>
      </c>
      <c r="H1321" s="3" t="s">
        <v>143</v>
      </c>
      <c r="I1321" s="3" t="s">
        <v>35</v>
      </c>
      <c r="J1321" s="3" t="s">
        <v>5</v>
      </c>
      <c r="K1321" s="3" t="s">
        <v>35</v>
      </c>
    </row>
    <row r="1322" spans="1:11" hidden="1" x14ac:dyDescent="0.3">
      <c r="A1322" s="3" t="s">
        <v>310</v>
      </c>
      <c r="B1322" s="3" t="s">
        <v>309</v>
      </c>
      <c r="C1322" s="3" t="s">
        <v>806</v>
      </c>
      <c r="D1322" s="3" t="s">
        <v>805</v>
      </c>
      <c r="E1322" s="3" t="s">
        <v>804</v>
      </c>
      <c r="F1322" s="3" t="s">
        <v>46</v>
      </c>
      <c r="G1322" s="3" t="s">
        <v>803</v>
      </c>
      <c r="H1322" s="3" t="s">
        <v>802</v>
      </c>
      <c r="I1322" s="3" t="s">
        <v>801</v>
      </c>
      <c r="J1322" s="3" t="s">
        <v>5</v>
      </c>
      <c r="K1322" s="3" t="s">
        <v>687</v>
      </c>
    </row>
    <row r="1323" spans="1:11" hidden="1" x14ac:dyDescent="0.3">
      <c r="A1323" s="3" t="s">
        <v>265</v>
      </c>
      <c r="B1323" s="3" t="s">
        <v>264</v>
      </c>
      <c r="C1323" s="3" t="s">
        <v>800</v>
      </c>
      <c r="D1323" s="3" t="s">
        <v>799</v>
      </c>
      <c r="E1323" s="3" t="s">
        <v>798</v>
      </c>
      <c r="F1323" s="3" t="s">
        <v>797</v>
      </c>
      <c r="G1323" s="3" t="s">
        <v>796</v>
      </c>
      <c r="H1323" s="3" t="s">
        <v>795</v>
      </c>
      <c r="I1323" s="3" t="s">
        <v>85</v>
      </c>
      <c r="J1323" s="3" t="s">
        <v>5</v>
      </c>
      <c r="K1323" s="3" t="s">
        <v>794</v>
      </c>
    </row>
    <row r="1324" spans="1:11" hidden="1" x14ac:dyDescent="0.3">
      <c r="A1324" s="3" t="s">
        <v>198</v>
      </c>
      <c r="B1324" s="3" t="s">
        <v>197</v>
      </c>
      <c r="C1324" s="3" t="s">
        <v>793</v>
      </c>
      <c r="D1324" s="3" t="s">
        <v>792</v>
      </c>
      <c r="E1324" s="3" t="s">
        <v>791</v>
      </c>
      <c r="F1324" s="3" t="s">
        <v>790</v>
      </c>
      <c r="G1324" s="3" t="s">
        <v>789</v>
      </c>
      <c r="H1324" s="3" t="s">
        <v>788</v>
      </c>
      <c r="I1324" s="3" t="s">
        <v>429</v>
      </c>
      <c r="J1324" s="3" t="s">
        <v>5</v>
      </c>
      <c r="K1324" s="3" t="s">
        <v>294</v>
      </c>
    </row>
    <row r="1325" spans="1:11" hidden="1" x14ac:dyDescent="0.3">
      <c r="A1325" s="3" t="s">
        <v>94</v>
      </c>
      <c r="B1325" s="3" t="s">
        <v>93</v>
      </c>
      <c r="C1325" s="3" t="s">
        <v>787</v>
      </c>
      <c r="D1325" s="3" t="s">
        <v>786</v>
      </c>
      <c r="E1325" s="3" t="s">
        <v>785</v>
      </c>
      <c r="F1325" s="3" t="s">
        <v>462</v>
      </c>
      <c r="G1325" s="3" t="s">
        <v>784</v>
      </c>
      <c r="H1325" s="3" t="s">
        <v>783</v>
      </c>
      <c r="I1325" s="3" t="s">
        <v>782</v>
      </c>
      <c r="J1325" s="3" t="s">
        <v>5</v>
      </c>
      <c r="K1325" s="3" t="s">
        <v>417</v>
      </c>
    </row>
    <row r="1326" spans="1:11" hidden="1" x14ac:dyDescent="0.3">
      <c r="A1326" s="3" t="s">
        <v>51</v>
      </c>
      <c r="B1326" s="3" t="s">
        <v>50</v>
      </c>
      <c r="C1326" s="3" t="s">
        <v>781</v>
      </c>
      <c r="D1326" s="3" t="s">
        <v>780</v>
      </c>
      <c r="E1326" s="3" t="s">
        <v>779</v>
      </c>
      <c r="F1326" s="3" t="s">
        <v>46</v>
      </c>
      <c r="G1326" s="3" t="s">
        <v>778</v>
      </c>
      <c r="H1326" s="3" t="s">
        <v>777</v>
      </c>
      <c r="I1326" s="3" t="s">
        <v>776</v>
      </c>
      <c r="J1326" s="3" t="s">
        <v>5</v>
      </c>
      <c r="K1326" s="3" t="s">
        <v>775</v>
      </c>
    </row>
    <row r="1327" spans="1:11" hidden="1" x14ac:dyDescent="0.3">
      <c r="A1327" s="3" t="s">
        <v>265</v>
      </c>
      <c r="B1327" s="3" t="s">
        <v>264</v>
      </c>
      <c r="C1327" s="3" t="s">
        <v>774</v>
      </c>
      <c r="D1327" s="3" t="s">
        <v>773</v>
      </c>
      <c r="E1327" s="3" t="s">
        <v>772</v>
      </c>
      <c r="F1327" s="3" t="s">
        <v>771</v>
      </c>
      <c r="G1327" s="3" t="s">
        <v>770</v>
      </c>
      <c r="H1327" s="3" t="s">
        <v>769</v>
      </c>
      <c r="I1327" s="3" t="s">
        <v>768</v>
      </c>
      <c r="J1327" s="3" t="s">
        <v>5</v>
      </c>
      <c r="K1327" s="3" t="s">
        <v>61</v>
      </c>
    </row>
    <row r="1328" spans="1:11" hidden="1" x14ac:dyDescent="0.3">
      <c r="A1328" s="3" t="s">
        <v>198</v>
      </c>
      <c r="B1328" s="3" t="s">
        <v>197</v>
      </c>
      <c r="C1328" s="3" t="s">
        <v>767</v>
      </c>
      <c r="D1328" s="3" t="s">
        <v>766</v>
      </c>
      <c r="E1328" s="3" t="s">
        <v>765</v>
      </c>
      <c r="F1328" s="3" t="s">
        <v>764</v>
      </c>
      <c r="G1328" s="3" t="s">
        <v>763</v>
      </c>
      <c r="H1328" s="3" t="s">
        <v>7</v>
      </c>
      <c r="I1328" s="3" t="s">
        <v>143</v>
      </c>
      <c r="J1328" s="3" t="s">
        <v>5</v>
      </c>
      <c r="K1328" s="3" t="s">
        <v>762</v>
      </c>
    </row>
    <row r="1329" spans="1:11" hidden="1" x14ac:dyDescent="0.3">
      <c r="A1329" s="3" t="s">
        <v>60</v>
      </c>
      <c r="B1329" s="3" t="s">
        <v>59</v>
      </c>
      <c r="C1329" s="3" t="s">
        <v>761</v>
      </c>
      <c r="D1329" s="3" t="s">
        <v>760</v>
      </c>
      <c r="E1329" s="3" t="s">
        <v>759</v>
      </c>
      <c r="F1329" s="3" t="s">
        <v>46</v>
      </c>
      <c r="G1329" s="3" t="s">
        <v>758</v>
      </c>
      <c r="H1329" s="3" t="s">
        <v>757</v>
      </c>
      <c r="I1329" s="3" t="s">
        <v>674</v>
      </c>
      <c r="J1329" s="3" t="s">
        <v>5</v>
      </c>
      <c r="K1329" s="3" t="s">
        <v>756</v>
      </c>
    </row>
    <row r="1330" spans="1:11" hidden="1" x14ac:dyDescent="0.3">
      <c r="A1330" s="3" t="s">
        <v>51</v>
      </c>
      <c r="B1330" s="3" t="s">
        <v>50</v>
      </c>
      <c r="C1330" s="3" t="s">
        <v>755</v>
      </c>
      <c r="D1330" s="3" t="s">
        <v>754</v>
      </c>
      <c r="E1330" s="3" t="s">
        <v>753</v>
      </c>
      <c r="F1330" s="3" t="s">
        <v>46</v>
      </c>
      <c r="G1330" s="3" t="s">
        <v>752</v>
      </c>
      <c r="H1330" s="3" t="s">
        <v>751</v>
      </c>
      <c r="I1330" s="3" t="s">
        <v>750</v>
      </c>
      <c r="J1330" s="3" t="s">
        <v>5</v>
      </c>
      <c r="K1330" s="3" t="s">
        <v>749</v>
      </c>
    </row>
    <row r="1331" spans="1:11" hidden="1" x14ac:dyDescent="0.3">
      <c r="A1331" s="3" t="s">
        <v>60</v>
      </c>
      <c r="B1331" s="3" t="s">
        <v>59</v>
      </c>
      <c r="C1331" s="3" t="s">
        <v>748</v>
      </c>
      <c r="D1331" s="3" t="s">
        <v>747</v>
      </c>
      <c r="E1331" s="3" t="s">
        <v>746</v>
      </c>
      <c r="F1331" s="3" t="s">
        <v>46</v>
      </c>
      <c r="G1331" s="3" t="s">
        <v>745</v>
      </c>
      <c r="H1331" s="3" t="s">
        <v>744</v>
      </c>
      <c r="I1331" s="3" t="s">
        <v>743</v>
      </c>
      <c r="J1331" s="3" t="s">
        <v>5</v>
      </c>
      <c r="K1331" s="3" t="s">
        <v>742</v>
      </c>
    </row>
    <row r="1332" spans="1:11" hidden="1" x14ac:dyDescent="0.3">
      <c r="A1332" s="3" t="s">
        <v>265</v>
      </c>
      <c r="B1332" s="3" t="s">
        <v>264</v>
      </c>
      <c r="C1332" s="3" t="s">
        <v>741</v>
      </c>
      <c r="D1332" s="3" t="s">
        <v>740</v>
      </c>
      <c r="E1332" s="3" t="s">
        <v>739</v>
      </c>
      <c r="F1332" s="3" t="s">
        <v>738</v>
      </c>
      <c r="G1332" s="3" t="s">
        <v>737</v>
      </c>
      <c r="H1332" s="3" t="s">
        <v>736</v>
      </c>
      <c r="I1332" s="3" t="s">
        <v>230</v>
      </c>
      <c r="J1332" s="3" t="s">
        <v>5</v>
      </c>
      <c r="K1332" s="3" t="s">
        <v>735</v>
      </c>
    </row>
    <row r="1333" spans="1:11" hidden="1" x14ac:dyDescent="0.3">
      <c r="A1333" s="3" t="s">
        <v>198</v>
      </c>
      <c r="B1333" s="3" t="s">
        <v>197</v>
      </c>
      <c r="C1333" s="3" t="s">
        <v>734</v>
      </c>
      <c r="D1333" s="3" t="s">
        <v>733</v>
      </c>
      <c r="E1333" s="3" t="s">
        <v>732</v>
      </c>
      <c r="F1333" s="3" t="s">
        <v>731</v>
      </c>
      <c r="G1333" s="3" t="s">
        <v>730</v>
      </c>
      <c r="H1333" s="3" t="s">
        <v>223</v>
      </c>
      <c r="I1333" s="3" t="s">
        <v>729</v>
      </c>
      <c r="J1333" s="3" t="s">
        <v>5</v>
      </c>
      <c r="K1333" s="3" t="s">
        <v>728</v>
      </c>
    </row>
    <row r="1334" spans="1:11" hidden="1" x14ac:dyDescent="0.3">
      <c r="A1334" s="3" t="s">
        <v>60</v>
      </c>
      <c r="B1334" s="3" t="s">
        <v>59</v>
      </c>
      <c r="C1334" s="3" t="s">
        <v>727</v>
      </c>
      <c r="D1334" s="3" t="s">
        <v>726</v>
      </c>
      <c r="E1334" s="3" t="s">
        <v>725</v>
      </c>
      <c r="F1334" s="3" t="s">
        <v>46</v>
      </c>
      <c r="G1334" s="3" t="s">
        <v>724</v>
      </c>
      <c r="H1334" s="3" t="s">
        <v>723</v>
      </c>
      <c r="I1334" s="3" t="s">
        <v>722</v>
      </c>
      <c r="J1334" s="3" t="s">
        <v>5</v>
      </c>
      <c r="K1334" s="3" t="s">
        <v>691</v>
      </c>
    </row>
    <row r="1335" spans="1:11" hidden="1" x14ac:dyDescent="0.3">
      <c r="A1335" s="3" t="s">
        <v>51</v>
      </c>
      <c r="B1335" s="3" t="s">
        <v>50</v>
      </c>
      <c r="C1335" s="3" t="s">
        <v>721</v>
      </c>
      <c r="D1335" s="3" t="s">
        <v>720</v>
      </c>
      <c r="E1335" s="3" t="s">
        <v>719</v>
      </c>
      <c r="F1335" s="3" t="s">
        <v>46</v>
      </c>
      <c r="G1335" s="3" t="s">
        <v>718</v>
      </c>
      <c r="H1335" s="3" t="s">
        <v>717</v>
      </c>
      <c r="I1335" s="3" t="s">
        <v>134</v>
      </c>
      <c r="J1335" s="3" t="s">
        <v>5</v>
      </c>
      <c r="K1335" s="3" t="s">
        <v>716</v>
      </c>
    </row>
    <row r="1336" spans="1:11" hidden="1" x14ac:dyDescent="0.3">
      <c r="A1336" s="3" t="s">
        <v>198</v>
      </c>
      <c r="B1336" s="3" t="s">
        <v>197</v>
      </c>
      <c r="C1336" s="3" t="s">
        <v>715</v>
      </c>
      <c r="D1336" s="3" t="s">
        <v>714</v>
      </c>
      <c r="E1336" s="3" t="s">
        <v>713</v>
      </c>
      <c r="F1336" s="3" t="s">
        <v>712</v>
      </c>
      <c r="G1336" s="3" t="s">
        <v>711</v>
      </c>
      <c r="H1336" s="3" t="s">
        <v>710</v>
      </c>
      <c r="I1336" s="3" t="s">
        <v>15</v>
      </c>
      <c r="J1336" s="3" t="s">
        <v>5</v>
      </c>
      <c r="K1336" s="3" t="s">
        <v>86</v>
      </c>
    </row>
    <row r="1337" spans="1:11" x14ac:dyDescent="0.3">
      <c r="A1337" s="3" t="s">
        <v>142</v>
      </c>
      <c r="B1337" s="3" t="s">
        <v>141</v>
      </c>
      <c r="C1337" s="3" t="s">
        <v>709</v>
      </c>
      <c r="D1337" s="3" t="s">
        <v>708</v>
      </c>
      <c r="E1337" s="3" t="s">
        <v>707</v>
      </c>
      <c r="F1337" s="3" t="s">
        <v>137</v>
      </c>
      <c r="G1337" s="3" t="s">
        <v>706</v>
      </c>
      <c r="H1337" s="3" t="s">
        <v>705</v>
      </c>
      <c r="I1337" s="3" t="s">
        <v>704</v>
      </c>
      <c r="J1337" s="3" t="s">
        <v>5</v>
      </c>
      <c r="K1337" s="3" t="s">
        <v>703</v>
      </c>
    </row>
    <row r="1338" spans="1:11" hidden="1" x14ac:dyDescent="0.3">
      <c r="A1338" s="3" t="s">
        <v>51</v>
      </c>
      <c r="B1338" s="3" t="s">
        <v>50</v>
      </c>
      <c r="C1338" s="3" t="s">
        <v>702</v>
      </c>
      <c r="D1338" s="3" t="s">
        <v>701</v>
      </c>
      <c r="E1338" s="3" t="s">
        <v>700</v>
      </c>
      <c r="F1338" s="3" t="s">
        <v>46</v>
      </c>
      <c r="G1338" s="3" t="s">
        <v>699</v>
      </c>
      <c r="H1338" s="3" t="s">
        <v>698</v>
      </c>
      <c r="I1338" s="3" t="s">
        <v>674</v>
      </c>
      <c r="J1338" s="3" t="s">
        <v>5</v>
      </c>
      <c r="K1338" s="3" t="s">
        <v>697</v>
      </c>
    </row>
    <row r="1339" spans="1:11" hidden="1" x14ac:dyDescent="0.3">
      <c r="A1339" s="3" t="s">
        <v>198</v>
      </c>
      <c r="B1339" s="3" t="s">
        <v>197</v>
      </c>
      <c r="C1339" s="3" t="s">
        <v>696</v>
      </c>
      <c r="D1339" s="3" t="s">
        <v>695</v>
      </c>
      <c r="E1339" s="3" t="s">
        <v>694</v>
      </c>
      <c r="F1339" s="3" t="s">
        <v>693</v>
      </c>
      <c r="G1339" s="3" t="s">
        <v>692</v>
      </c>
      <c r="H1339" s="3" t="s">
        <v>480</v>
      </c>
      <c r="I1339" s="3" t="s">
        <v>109</v>
      </c>
      <c r="J1339" s="3" t="s">
        <v>5</v>
      </c>
      <c r="K1339" s="3" t="s">
        <v>691</v>
      </c>
    </row>
    <row r="1340" spans="1:11" hidden="1" x14ac:dyDescent="0.3">
      <c r="A1340" s="3" t="s">
        <v>198</v>
      </c>
      <c r="B1340" s="3" t="s">
        <v>197</v>
      </c>
      <c r="C1340" s="3" t="s">
        <v>690</v>
      </c>
      <c r="D1340" s="3" t="s">
        <v>683</v>
      </c>
      <c r="E1340" s="3" t="s">
        <v>689</v>
      </c>
      <c r="F1340" s="3" t="s">
        <v>688</v>
      </c>
      <c r="G1340" s="3" t="s">
        <v>687</v>
      </c>
      <c r="H1340" s="3" t="s">
        <v>686</v>
      </c>
      <c r="I1340" s="3" t="s">
        <v>362</v>
      </c>
      <c r="J1340" s="3" t="s">
        <v>5</v>
      </c>
      <c r="K1340" s="3" t="s">
        <v>685</v>
      </c>
    </row>
    <row r="1341" spans="1:11" hidden="1" x14ac:dyDescent="0.3">
      <c r="A1341" s="3" t="s">
        <v>198</v>
      </c>
      <c r="B1341" s="3" t="s">
        <v>197</v>
      </c>
      <c r="C1341" s="3" t="s">
        <v>684</v>
      </c>
      <c r="D1341" s="3" t="s">
        <v>683</v>
      </c>
      <c r="E1341" s="3" t="s">
        <v>682</v>
      </c>
      <c r="F1341" s="3" t="s">
        <v>681</v>
      </c>
      <c r="G1341" s="3" t="s">
        <v>680</v>
      </c>
      <c r="H1341" s="3" t="s">
        <v>679</v>
      </c>
      <c r="I1341" s="3" t="s">
        <v>390</v>
      </c>
      <c r="J1341" s="3" t="s">
        <v>5</v>
      </c>
      <c r="K1341" s="3" t="s">
        <v>230</v>
      </c>
    </row>
    <row r="1342" spans="1:11" hidden="1" x14ac:dyDescent="0.3">
      <c r="A1342" s="3" t="s">
        <v>198</v>
      </c>
      <c r="B1342" s="3" t="s">
        <v>197</v>
      </c>
      <c r="C1342" s="3" t="s">
        <v>678</v>
      </c>
      <c r="D1342" s="3" t="s">
        <v>672</v>
      </c>
      <c r="E1342" s="3" t="s">
        <v>677</v>
      </c>
      <c r="F1342" s="3" t="s">
        <v>676</v>
      </c>
      <c r="G1342" s="3" t="s">
        <v>675</v>
      </c>
      <c r="H1342" s="3" t="s">
        <v>674</v>
      </c>
      <c r="I1342" s="3" t="s">
        <v>6</v>
      </c>
      <c r="J1342" s="3" t="s">
        <v>5</v>
      </c>
      <c r="K1342" s="3" t="s">
        <v>86</v>
      </c>
    </row>
    <row r="1343" spans="1:11" hidden="1" x14ac:dyDescent="0.3">
      <c r="A1343" s="3" t="s">
        <v>198</v>
      </c>
      <c r="B1343" s="3" t="s">
        <v>197</v>
      </c>
      <c r="C1343" s="3" t="s">
        <v>673</v>
      </c>
      <c r="D1343" s="3" t="s">
        <v>672</v>
      </c>
      <c r="E1343" s="3" t="s">
        <v>671</v>
      </c>
      <c r="F1343" s="3" t="s">
        <v>670</v>
      </c>
      <c r="G1343" s="3" t="s">
        <v>669</v>
      </c>
      <c r="H1343" s="3" t="s">
        <v>321</v>
      </c>
      <c r="I1343" s="3" t="s">
        <v>668</v>
      </c>
      <c r="J1343" s="3" t="s">
        <v>5</v>
      </c>
      <c r="K1343" s="3" t="s">
        <v>480</v>
      </c>
    </row>
    <row r="1344" spans="1:11" hidden="1" x14ac:dyDescent="0.3">
      <c r="A1344" s="3" t="s">
        <v>60</v>
      </c>
      <c r="B1344" s="3" t="s">
        <v>59</v>
      </c>
      <c r="C1344" s="3" t="s">
        <v>667</v>
      </c>
      <c r="D1344" s="3" t="s">
        <v>666</v>
      </c>
      <c r="E1344" s="3" t="s">
        <v>665</v>
      </c>
      <c r="F1344" s="3" t="s">
        <v>46</v>
      </c>
      <c r="G1344" s="3" t="s">
        <v>664</v>
      </c>
      <c r="H1344" s="3" t="s">
        <v>663</v>
      </c>
      <c r="I1344" s="3" t="s">
        <v>662</v>
      </c>
      <c r="J1344" s="3" t="s">
        <v>5</v>
      </c>
      <c r="K1344" s="3" t="s">
        <v>661</v>
      </c>
    </row>
    <row r="1345" spans="1:11" hidden="1" x14ac:dyDescent="0.3">
      <c r="A1345" s="3" t="s">
        <v>177</v>
      </c>
      <c r="B1345" s="3" t="s">
        <v>176</v>
      </c>
      <c r="C1345" s="3" t="s">
        <v>660</v>
      </c>
      <c r="D1345" s="3" t="s">
        <v>659</v>
      </c>
      <c r="E1345" s="3" t="s">
        <v>658</v>
      </c>
      <c r="F1345" s="3" t="s">
        <v>46</v>
      </c>
      <c r="G1345" s="3" t="s">
        <v>657</v>
      </c>
      <c r="H1345" s="3" t="s">
        <v>656</v>
      </c>
      <c r="I1345" s="3" t="s">
        <v>655</v>
      </c>
      <c r="J1345" s="3" t="s">
        <v>5</v>
      </c>
      <c r="K1345" s="3" t="s">
        <v>654</v>
      </c>
    </row>
    <row r="1346" spans="1:11" hidden="1" x14ac:dyDescent="0.3">
      <c r="A1346" s="3" t="s">
        <v>208</v>
      </c>
      <c r="B1346" s="3" t="s">
        <v>207</v>
      </c>
      <c r="C1346" s="3" t="s">
        <v>653</v>
      </c>
      <c r="D1346" s="3" t="s">
        <v>652</v>
      </c>
      <c r="E1346" s="3" t="s">
        <v>651</v>
      </c>
      <c r="F1346" s="3" t="s">
        <v>203</v>
      </c>
      <c r="G1346" s="3" t="s">
        <v>650</v>
      </c>
      <c r="H1346" s="3" t="s">
        <v>649</v>
      </c>
      <c r="I1346" s="3" t="s">
        <v>243</v>
      </c>
      <c r="J1346" s="3" t="s">
        <v>5</v>
      </c>
      <c r="K1346" s="3" t="s">
        <v>648</v>
      </c>
    </row>
    <row r="1347" spans="1:11" hidden="1" x14ac:dyDescent="0.3">
      <c r="A1347" s="3" t="s">
        <v>84</v>
      </c>
      <c r="B1347" s="3" t="s">
        <v>83</v>
      </c>
      <c r="C1347" s="3" t="s">
        <v>647</v>
      </c>
      <c r="D1347" s="3" t="s">
        <v>646</v>
      </c>
      <c r="E1347" s="3" t="s">
        <v>645</v>
      </c>
      <c r="F1347" s="3" t="s">
        <v>79</v>
      </c>
      <c r="G1347" s="3" t="s">
        <v>644</v>
      </c>
      <c r="H1347" s="3" t="s">
        <v>643</v>
      </c>
      <c r="I1347" s="3" t="s">
        <v>69</v>
      </c>
      <c r="J1347" s="3" t="s">
        <v>5</v>
      </c>
      <c r="K1347" s="3" t="s">
        <v>642</v>
      </c>
    </row>
    <row r="1348" spans="1:11" hidden="1" x14ac:dyDescent="0.3">
      <c r="A1348" s="3" t="s">
        <v>125</v>
      </c>
      <c r="B1348" s="3" t="s">
        <v>124</v>
      </c>
      <c r="C1348" s="3" t="s">
        <v>641</v>
      </c>
      <c r="D1348" s="3" t="s">
        <v>640</v>
      </c>
      <c r="E1348" s="3" t="s">
        <v>639</v>
      </c>
      <c r="F1348" s="3" t="s">
        <v>638</v>
      </c>
      <c r="G1348" s="3" t="s">
        <v>637</v>
      </c>
      <c r="H1348" s="3" t="s">
        <v>636</v>
      </c>
      <c r="I1348" s="3" t="s">
        <v>229</v>
      </c>
      <c r="J1348" s="3" t="s">
        <v>5</v>
      </c>
      <c r="K1348" s="3" t="s">
        <v>635</v>
      </c>
    </row>
    <row r="1349" spans="1:11" hidden="1" x14ac:dyDescent="0.3">
      <c r="A1349" s="3" t="s">
        <v>23</v>
      </c>
      <c r="B1349" s="3" t="s">
        <v>22</v>
      </c>
      <c r="C1349" s="3" t="s">
        <v>634</v>
      </c>
      <c r="D1349" s="3" t="s">
        <v>633</v>
      </c>
      <c r="E1349" s="3" t="s">
        <v>632</v>
      </c>
      <c r="F1349" s="3" t="s">
        <v>631</v>
      </c>
      <c r="G1349" s="3" t="s">
        <v>630</v>
      </c>
      <c r="H1349" s="3" t="s">
        <v>629</v>
      </c>
      <c r="I1349" s="3" t="s">
        <v>328</v>
      </c>
      <c r="J1349" s="3" t="s">
        <v>5</v>
      </c>
      <c r="K1349" s="3" t="s">
        <v>481</v>
      </c>
    </row>
    <row r="1350" spans="1:11" hidden="1" x14ac:dyDescent="0.3">
      <c r="A1350" s="3" t="s">
        <v>84</v>
      </c>
      <c r="B1350" s="3" t="s">
        <v>83</v>
      </c>
      <c r="C1350" s="3" t="s">
        <v>628</v>
      </c>
      <c r="D1350" s="3" t="s">
        <v>627</v>
      </c>
      <c r="E1350" s="3" t="s">
        <v>626</v>
      </c>
      <c r="F1350" s="3" t="s">
        <v>79</v>
      </c>
      <c r="G1350" s="3" t="s">
        <v>625</v>
      </c>
      <c r="H1350" s="3" t="s">
        <v>624</v>
      </c>
      <c r="I1350" s="3" t="s">
        <v>623</v>
      </c>
      <c r="J1350" s="3" t="s">
        <v>5</v>
      </c>
      <c r="K1350" s="3" t="s">
        <v>622</v>
      </c>
    </row>
    <row r="1351" spans="1:11" hidden="1" x14ac:dyDescent="0.3">
      <c r="A1351" s="3" t="s">
        <v>51</v>
      </c>
      <c r="B1351" s="3" t="s">
        <v>50</v>
      </c>
      <c r="C1351" s="3" t="s">
        <v>621</v>
      </c>
      <c r="D1351" s="3" t="s">
        <v>620</v>
      </c>
      <c r="E1351" s="3" t="s">
        <v>619</v>
      </c>
      <c r="F1351" s="3" t="s">
        <v>46</v>
      </c>
      <c r="G1351" s="3" t="s">
        <v>618</v>
      </c>
      <c r="H1351" s="3" t="s">
        <v>617</v>
      </c>
      <c r="I1351" s="3" t="s">
        <v>616</v>
      </c>
      <c r="J1351" s="3" t="s">
        <v>5</v>
      </c>
      <c r="K1351" s="3" t="s">
        <v>615</v>
      </c>
    </row>
    <row r="1352" spans="1:11" hidden="1" x14ac:dyDescent="0.3">
      <c r="A1352" s="3" t="s">
        <v>14</v>
      </c>
      <c r="B1352" s="3" t="s">
        <v>13</v>
      </c>
      <c r="C1352" s="3" t="s">
        <v>614</v>
      </c>
      <c r="D1352" s="3" t="s">
        <v>613</v>
      </c>
      <c r="E1352" s="3" t="s">
        <v>612</v>
      </c>
      <c r="F1352" s="3" t="s">
        <v>611</v>
      </c>
      <c r="G1352" s="3" t="s">
        <v>610</v>
      </c>
      <c r="H1352" s="3" t="s">
        <v>609</v>
      </c>
      <c r="I1352" s="3" t="s">
        <v>417</v>
      </c>
      <c r="J1352" s="3" t="s">
        <v>5</v>
      </c>
      <c r="K1352" s="3" t="s">
        <v>608</v>
      </c>
    </row>
    <row r="1353" spans="1:11" hidden="1" x14ac:dyDescent="0.3">
      <c r="A1353" s="3" t="s">
        <v>84</v>
      </c>
      <c r="B1353" s="3" t="s">
        <v>83</v>
      </c>
      <c r="C1353" s="3" t="s">
        <v>607</v>
      </c>
      <c r="D1353" s="3" t="s">
        <v>606</v>
      </c>
      <c r="E1353" s="3" t="s">
        <v>605</v>
      </c>
      <c r="F1353" s="3" t="s">
        <v>79</v>
      </c>
      <c r="G1353" s="3" t="s">
        <v>604</v>
      </c>
      <c r="H1353" s="3" t="s">
        <v>603</v>
      </c>
      <c r="I1353" s="3" t="s">
        <v>209</v>
      </c>
      <c r="J1353" s="3" t="s">
        <v>5</v>
      </c>
      <c r="K1353" s="3" t="s">
        <v>602</v>
      </c>
    </row>
    <row r="1354" spans="1:11" hidden="1" x14ac:dyDescent="0.3">
      <c r="A1354" s="3" t="s">
        <v>601</v>
      </c>
      <c r="B1354" s="3" t="s">
        <v>600</v>
      </c>
      <c r="C1354" s="3" t="s">
        <v>599</v>
      </c>
      <c r="D1354" s="3" t="s">
        <v>598</v>
      </c>
      <c r="E1354" s="3" t="s">
        <v>597</v>
      </c>
      <c r="F1354" s="3" t="s">
        <v>596</v>
      </c>
      <c r="G1354" s="3" t="s">
        <v>595</v>
      </c>
      <c r="H1354" s="3" t="s">
        <v>594</v>
      </c>
      <c r="I1354" s="3" t="s">
        <v>428</v>
      </c>
      <c r="J1354" s="3" t="s">
        <v>5</v>
      </c>
      <c r="K1354" s="3" t="s">
        <v>593</v>
      </c>
    </row>
    <row r="1355" spans="1:11" hidden="1" x14ac:dyDescent="0.3">
      <c r="A1355" s="3" t="s">
        <v>14</v>
      </c>
      <c r="B1355" s="3" t="s">
        <v>13</v>
      </c>
      <c r="C1355" s="3" t="s">
        <v>592</v>
      </c>
      <c r="D1355" s="3" t="s">
        <v>591</v>
      </c>
      <c r="E1355" s="3" t="s">
        <v>590</v>
      </c>
      <c r="F1355" s="3" t="s">
        <v>589</v>
      </c>
      <c r="G1355" s="3" t="s">
        <v>588</v>
      </c>
      <c r="H1355" s="3" t="s">
        <v>587</v>
      </c>
      <c r="I1355" s="3" t="s">
        <v>313</v>
      </c>
      <c r="J1355" s="3" t="s">
        <v>5</v>
      </c>
      <c r="K1355" s="3" t="s">
        <v>586</v>
      </c>
    </row>
    <row r="1356" spans="1:11" hidden="1" x14ac:dyDescent="0.3">
      <c r="A1356" s="3" t="s">
        <v>125</v>
      </c>
      <c r="B1356" s="3" t="s">
        <v>124</v>
      </c>
      <c r="C1356" s="3" t="s">
        <v>585</v>
      </c>
      <c r="D1356" s="3" t="s">
        <v>584</v>
      </c>
      <c r="E1356" s="3" t="s">
        <v>583</v>
      </c>
      <c r="F1356" s="3" t="s">
        <v>582</v>
      </c>
      <c r="G1356" s="3" t="s">
        <v>581</v>
      </c>
      <c r="H1356" s="3" t="s">
        <v>580</v>
      </c>
      <c r="I1356" s="3" t="s">
        <v>474</v>
      </c>
      <c r="J1356" s="3" t="s">
        <v>5</v>
      </c>
      <c r="K1356" s="3" t="s">
        <v>410</v>
      </c>
    </row>
    <row r="1357" spans="1:11" hidden="1" x14ac:dyDescent="0.3">
      <c r="A1357" s="3" t="s">
        <v>23</v>
      </c>
      <c r="B1357" s="3" t="s">
        <v>22</v>
      </c>
      <c r="C1357" s="3" t="s">
        <v>579</v>
      </c>
      <c r="D1357" s="3" t="s">
        <v>578</v>
      </c>
      <c r="E1357" s="3" t="s">
        <v>577</v>
      </c>
      <c r="F1357" s="3" t="s">
        <v>576</v>
      </c>
      <c r="G1357" s="3" t="s">
        <v>575</v>
      </c>
      <c r="H1357" s="3" t="s">
        <v>574</v>
      </c>
      <c r="I1357" s="3" t="s">
        <v>573</v>
      </c>
      <c r="J1357" s="3" t="s">
        <v>5</v>
      </c>
      <c r="K1357" s="3" t="s">
        <v>572</v>
      </c>
    </row>
    <row r="1358" spans="1:11" hidden="1" x14ac:dyDescent="0.3">
      <c r="A1358" s="3" t="s">
        <v>116</v>
      </c>
      <c r="B1358" s="3" t="s">
        <v>115</v>
      </c>
      <c r="C1358" s="3" t="s">
        <v>571</v>
      </c>
      <c r="D1358" s="3" t="s">
        <v>570</v>
      </c>
      <c r="E1358" s="3" t="s">
        <v>569</v>
      </c>
      <c r="F1358" s="3" t="s">
        <v>111</v>
      </c>
      <c r="G1358" s="3" t="s">
        <v>568</v>
      </c>
      <c r="H1358" s="3" t="s">
        <v>46</v>
      </c>
      <c r="I1358" s="3" t="s">
        <v>46</v>
      </c>
      <c r="J1358" s="3" t="s">
        <v>5</v>
      </c>
      <c r="K1358" s="3" t="s">
        <v>541</v>
      </c>
    </row>
    <row r="1359" spans="1:11" hidden="1" x14ac:dyDescent="0.3">
      <c r="A1359" s="3" t="s">
        <v>51</v>
      </c>
      <c r="B1359" s="3" t="s">
        <v>50</v>
      </c>
      <c r="C1359" s="3" t="s">
        <v>567</v>
      </c>
      <c r="D1359" s="3" t="s">
        <v>566</v>
      </c>
      <c r="E1359" s="3" t="s">
        <v>565</v>
      </c>
      <c r="F1359" s="3" t="s">
        <v>46</v>
      </c>
      <c r="G1359" s="3" t="s">
        <v>564</v>
      </c>
      <c r="H1359" s="3" t="s">
        <v>563</v>
      </c>
      <c r="I1359" s="3" t="s">
        <v>311</v>
      </c>
      <c r="J1359" s="3" t="s">
        <v>5</v>
      </c>
      <c r="K1359" s="3" t="s">
        <v>562</v>
      </c>
    </row>
    <row r="1360" spans="1:11" hidden="1" x14ac:dyDescent="0.3">
      <c r="A1360" s="3" t="s">
        <v>94</v>
      </c>
      <c r="B1360" s="3" t="s">
        <v>93</v>
      </c>
      <c r="C1360" s="3" t="s">
        <v>561</v>
      </c>
      <c r="D1360" s="3" t="s">
        <v>560</v>
      </c>
      <c r="E1360" s="3" t="s">
        <v>559</v>
      </c>
      <c r="F1360" s="3" t="s">
        <v>558</v>
      </c>
      <c r="G1360" s="3" t="s">
        <v>557</v>
      </c>
      <c r="H1360" s="3" t="s">
        <v>556</v>
      </c>
      <c r="I1360" s="3" t="s">
        <v>152</v>
      </c>
      <c r="J1360" s="3" t="s">
        <v>5</v>
      </c>
      <c r="K1360" s="3" t="s">
        <v>555</v>
      </c>
    </row>
    <row r="1361" spans="1:11" hidden="1" x14ac:dyDescent="0.3">
      <c r="A1361" s="3" t="s">
        <v>60</v>
      </c>
      <c r="B1361" s="3" t="s">
        <v>59</v>
      </c>
      <c r="C1361" s="3" t="s">
        <v>554</v>
      </c>
      <c r="D1361" s="3" t="s">
        <v>553</v>
      </c>
      <c r="E1361" s="3" t="s">
        <v>552</v>
      </c>
      <c r="F1361" s="3" t="s">
        <v>46</v>
      </c>
      <c r="G1361" s="3" t="s">
        <v>551</v>
      </c>
      <c r="H1361" s="3" t="s">
        <v>550</v>
      </c>
      <c r="I1361" s="3" t="s">
        <v>549</v>
      </c>
      <c r="J1361" s="3" t="s">
        <v>5</v>
      </c>
      <c r="K1361" s="3" t="s">
        <v>548</v>
      </c>
    </row>
    <row r="1362" spans="1:11" hidden="1" x14ac:dyDescent="0.3">
      <c r="A1362" s="3" t="s">
        <v>198</v>
      </c>
      <c r="B1362" s="3" t="s">
        <v>197</v>
      </c>
      <c r="C1362" s="3" t="s">
        <v>547</v>
      </c>
      <c r="D1362" s="3" t="s">
        <v>546</v>
      </c>
      <c r="E1362" s="3" t="s">
        <v>545</v>
      </c>
      <c r="F1362" s="3" t="s">
        <v>544</v>
      </c>
      <c r="G1362" s="3" t="s">
        <v>543</v>
      </c>
      <c r="H1362" s="3" t="s">
        <v>542</v>
      </c>
      <c r="I1362" s="3" t="s">
        <v>541</v>
      </c>
      <c r="J1362" s="3" t="s">
        <v>5</v>
      </c>
      <c r="K1362" s="3" t="s">
        <v>540</v>
      </c>
    </row>
    <row r="1363" spans="1:11" hidden="1" x14ac:dyDescent="0.3">
      <c r="A1363" s="3" t="s">
        <v>84</v>
      </c>
      <c r="B1363" s="3" t="s">
        <v>83</v>
      </c>
      <c r="C1363" s="3" t="s">
        <v>539</v>
      </c>
      <c r="D1363" s="3" t="s">
        <v>538</v>
      </c>
      <c r="E1363" s="3" t="s">
        <v>537</v>
      </c>
      <c r="F1363" s="3" t="s">
        <v>79</v>
      </c>
      <c r="G1363" s="3" t="s">
        <v>536</v>
      </c>
      <c r="H1363" s="3" t="s">
        <v>535</v>
      </c>
      <c r="I1363" s="3" t="s">
        <v>43</v>
      </c>
      <c r="J1363" s="3" t="s">
        <v>5</v>
      </c>
      <c r="K1363" s="3" t="s">
        <v>534</v>
      </c>
    </row>
    <row r="1364" spans="1:11" hidden="1" x14ac:dyDescent="0.3">
      <c r="A1364" s="3" t="s">
        <v>51</v>
      </c>
      <c r="B1364" s="3" t="s">
        <v>50</v>
      </c>
      <c r="C1364" s="3" t="s">
        <v>533</v>
      </c>
      <c r="D1364" s="3" t="s">
        <v>532</v>
      </c>
      <c r="E1364" s="3" t="s">
        <v>531</v>
      </c>
      <c r="F1364" s="3" t="s">
        <v>46</v>
      </c>
      <c r="G1364" s="3" t="s">
        <v>530</v>
      </c>
      <c r="H1364" s="3" t="s">
        <v>529</v>
      </c>
      <c r="I1364" s="3" t="s">
        <v>528</v>
      </c>
      <c r="J1364" s="3" t="s">
        <v>5</v>
      </c>
      <c r="K1364" s="3" t="s">
        <v>527</v>
      </c>
    </row>
    <row r="1365" spans="1:11" hidden="1" x14ac:dyDescent="0.3">
      <c r="A1365" s="3" t="s">
        <v>310</v>
      </c>
      <c r="B1365" s="3" t="s">
        <v>309</v>
      </c>
      <c r="C1365" s="3" t="s">
        <v>526</v>
      </c>
      <c r="D1365" s="3" t="s">
        <v>525</v>
      </c>
      <c r="E1365" s="3" t="s">
        <v>524</v>
      </c>
      <c r="F1365" s="3" t="s">
        <v>46</v>
      </c>
      <c r="G1365" s="3" t="s">
        <v>523</v>
      </c>
      <c r="H1365" s="3" t="s">
        <v>522</v>
      </c>
      <c r="I1365" s="3" t="s">
        <v>495</v>
      </c>
      <c r="J1365" s="3" t="s">
        <v>5</v>
      </c>
      <c r="K1365" s="3" t="s">
        <v>34</v>
      </c>
    </row>
    <row r="1366" spans="1:11" hidden="1" x14ac:dyDescent="0.3">
      <c r="A1366" s="3" t="s">
        <v>198</v>
      </c>
      <c r="B1366" s="3" t="s">
        <v>197</v>
      </c>
      <c r="C1366" s="3" t="s">
        <v>521</v>
      </c>
      <c r="D1366" s="3" t="s">
        <v>520</v>
      </c>
      <c r="E1366" s="3" t="s">
        <v>519</v>
      </c>
      <c r="F1366" s="3" t="s">
        <v>518</v>
      </c>
      <c r="G1366" s="3" t="s">
        <v>517</v>
      </c>
      <c r="H1366" s="3" t="s">
        <v>516</v>
      </c>
      <c r="I1366" s="3" t="s">
        <v>516</v>
      </c>
      <c r="J1366" s="3" t="s">
        <v>5</v>
      </c>
      <c r="K1366" s="3" t="s">
        <v>515</v>
      </c>
    </row>
    <row r="1367" spans="1:11" hidden="1" x14ac:dyDescent="0.3">
      <c r="A1367" s="3" t="s">
        <v>198</v>
      </c>
      <c r="B1367" s="3" t="s">
        <v>197</v>
      </c>
      <c r="C1367" s="3" t="s">
        <v>514</v>
      </c>
      <c r="D1367" s="3" t="s">
        <v>513</v>
      </c>
      <c r="E1367" s="3" t="s">
        <v>512</v>
      </c>
      <c r="F1367" s="3" t="s">
        <v>511</v>
      </c>
      <c r="G1367" s="3" t="s">
        <v>510</v>
      </c>
      <c r="H1367" s="3" t="s">
        <v>509</v>
      </c>
      <c r="I1367" s="3" t="s">
        <v>508</v>
      </c>
      <c r="J1367" s="3" t="s">
        <v>5</v>
      </c>
      <c r="K1367" s="3" t="s">
        <v>507</v>
      </c>
    </row>
    <row r="1368" spans="1:11" hidden="1" x14ac:dyDescent="0.3">
      <c r="A1368" s="3" t="s">
        <v>51</v>
      </c>
      <c r="B1368" s="3" t="s">
        <v>50</v>
      </c>
      <c r="C1368" s="3" t="s">
        <v>506</v>
      </c>
      <c r="D1368" s="3" t="s">
        <v>505</v>
      </c>
      <c r="E1368" s="3" t="s">
        <v>504</v>
      </c>
      <c r="F1368" s="3" t="s">
        <v>46</v>
      </c>
      <c r="G1368" s="3" t="s">
        <v>503</v>
      </c>
      <c r="H1368" s="3" t="s">
        <v>502</v>
      </c>
      <c r="I1368" s="3" t="s">
        <v>466</v>
      </c>
      <c r="J1368" s="3" t="s">
        <v>5</v>
      </c>
      <c r="K1368" s="3" t="s">
        <v>442</v>
      </c>
    </row>
    <row r="1369" spans="1:11" hidden="1" x14ac:dyDescent="0.3">
      <c r="A1369" s="3" t="s">
        <v>23</v>
      </c>
      <c r="B1369" s="3" t="s">
        <v>22</v>
      </c>
      <c r="C1369" s="3" t="s">
        <v>501</v>
      </c>
      <c r="D1369" s="3" t="s">
        <v>500</v>
      </c>
      <c r="E1369" s="3" t="s">
        <v>499</v>
      </c>
      <c r="F1369" s="3" t="s">
        <v>498</v>
      </c>
      <c r="G1369" s="3" t="s">
        <v>497</v>
      </c>
      <c r="H1369" s="3" t="s">
        <v>496</v>
      </c>
      <c r="I1369" s="3" t="s">
        <v>480</v>
      </c>
      <c r="J1369" s="3" t="s">
        <v>5</v>
      </c>
      <c r="K1369" s="3" t="s">
        <v>495</v>
      </c>
    </row>
    <row r="1370" spans="1:11" hidden="1" x14ac:dyDescent="0.3">
      <c r="A1370" s="3" t="s">
        <v>198</v>
      </c>
      <c r="B1370" s="3" t="s">
        <v>197</v>
      </c>
      <c r="C1370" s="3" t="s">
        <v>494</v>
      </c>
      <c r="D1370" s="3" t="s">
        <v>493</v>
      </c>
      <c r="E1370" s="3" t="s">
        <v>492</v>
      </c>
      <c r="F1370" s="3" t="s">
        <v>491</v>
      </c>
      <c r="G1370" s="3" t="s">
        <v>490</v>
      </c>
      <c r="H1370" s="3" t="s">
        <v>489</v>
      </c>
      <c r="I1370" s="3" t="s">
        <v>481</v>
      </c>
      <c r="J1370" s="3" t="s">
        <v>5</v>
      </c>
      <c r="K1370" s="3" t="s">
        <v>488</v>
      </c>
    </row>
    <row r="1371" spans="1:11" hidden="1" x14ac:dyDescent="0.3">
      <c r="A1371" s="3" t="s">
        <v>94</v>
      </c>
      <c r="B1371" s="3" t="s">
        <v>93</v>
      </c>
      <c r="C1371" s="3" t="s">
        <v>487</v>
      </c>
      <c r="D1371" s="3" t="s">
        <v>486</v>
      </c>
      <c r="E1371" s="3" t="s">
        <v>485</v>
      </c>
      <c r="F1371" s="3" t="s">
        <v>484</v>
      </c>
      <c r="G1371" s="3" t="s">
        <v>483</v>
      </c>
      <c r="H1371" s="3" t="s">
        <v>482</v>
      </c>
      <c r="I1371" s="3" t="s">
        <v>481</v>
      </c>
      <c r="J1371" s="3" t="s">
        <v>5</v>
      </c>
      <c r="K1371" s="3" t="s">
        <v>480</v>
      </c>
    </row>
    <row r="1372" spans="1:11" hidden="1" x14ac:dyDescent="0.3">
      <c r="A1372" s="3" t="s">
        <v>198</v>
      </c>
      <c r="B1372" s="3" t="s">
        <v>197</v>
      </c>
      <c r="C1372" s="3" t="s">
        <v>479</v>
      </c>
      <c r="D1372" s="3" t="s">
        <v>478</v>
      </c>
      <c r="E1372" s="3" t="s">
        <v>477</v>
      </c>
      <c r="F1372" s="3" t="s">
        <v>232</v>
      </c>
      <c r="G1372" s="3" t="s">
        <v>476</v>
      </c>
      <c r="H1372" s="3" t="s">
        <v>475</v>
      </c>
      <c r="I1372" s="3" t="s">
        <v>474</v>
      </c>
      <c r="J1372" s="3" t="s">
        <v>5</v>
      </c>
      <c r="K1372" s="3" t="s">
        <v>473</v>
      </c>
    </row>
    <row r="1373" spans="1:11" hidden="1" x14ac:dyDescent="0.3">
      <c r="A1373" s="3" t="s">
        <v>23</v>
      </c>
      <c r="B1373" s="3" t="s">
        <v>22</v>
      </c>
      <c r="C1373" s="3" t="s">
        <v>472</v>
      </c>
      <c r="D1373" s="3" t="s">
        <v>471</v>
      </c>
      <c r="E1373" s="3" t="s">
        <v>470</v>
      </c>
      <c r="F1373" s="3" t="s">
        <v>469</v>
      </c>
      <c r="G1373" s="3" t="s">
        <v>468</v>
      </c>
      <c r="H1373" s="3" t="s">
        <v>467</v>
      </c>
      <c r="I1373" s="3" t="s">
        <v>466</v>
      </c>
      <c r="J1373" s="3" t="s">
        <v>5</v>
      </c>
      <c r="K1373" s="3" t="s">
        <v>311</v>
      </c>
    </row>
    <row r="1374" spans="1:11" hidden="1" x14ac:dyDescent="0.3">
      <c r="A1374" s="3" t="s">
        <v>94</v>
      </c>
      <c r="B1374" s="3" t="s">
        <v>93</v>
      </c>
      <c r="C1374" s="3" t="s">
        <v>465</v>
      </c>
      <c r="D1374" s="3" t="s">
        <v>464</v>
      </c>
      <c r="E1374" s="3" t="s">
        <v>463</v>
      </c>
      <c r="F1374" s="3" t="s">
        <v>462</v>
      </c>
      <c r="G1374" s="3" t="s">
        <v>461</v>
      </c>
      <c r="H1374" s="3" t="s">
        <v>460</v>
      </c>
      <c r="I1374" s="3" t="s">
        <v>429</v>
      </c>
      <c r="J1374" s="3" t="s">
        <v>5</v>
      </c>
      <c r="K1374" s="3" t="s">
        <v>362</v>
      </c>
    </row>
    <row r="1375" spans="1:11" hidden="1" x14ac:dyDescent="0.3">
      <c r="A1375" s="3" t="s">
        <v>51</v>
      </c>
      <c r="B1375" s="3" t="s">
        <v>50</v>
      </c>
      <c r="C1375" s="3" t="s">
        <v>459</v>
      </c>
      <c r="D1375" s="3" t="s">
        <v>458</v>
      </c>
      <c r="E1375" s="3" t="s">
        <v>457</v>
      </c>
      <c r="F1375" s="3" t="s">
        <v>46</v>
      </c>
      <c r="G1375" s="3" t="s">
        <v>456</v>
      </c>
      <c r="H1375" s="3" t="s">
        <v>455</v>
      </c>
      <c r="I1375" s="3" t="s">
        <v>25</v>
      </c>
      <c r="J1375" s="3" t="s">
        <v>5</v>
      </c>
      <c r="K1375" s="3" t="s">
        <v>75</v>
      </c>
    </row>
    <row r="1376" spans="1:11" hidden="1" x14ac:dyDescent="0.3">
      <c r="A1376" s="3" t="s">
        <v>198</v>
      </c>
      <c r="B1376" s="3" t="s">
        <v>197</v>
      </c>
      <c r="C1376" s="3" t="s">
        <v>454</v>
      </c>
      <c r="D1376" s="3" t="s">
        <v>453</v>
      </c>
      <c r="E1376" s="3" t="s">
        <v>452</v>
      </c>
      <c r="F1376" s="3" t="s">
        <v>451</v>
      </c>
      <c r="G1376" s="3" t="s">
        <v>450</v>
      </c>
      <c r="H1376" s="3" t="s">
        <v>449</v>
      </c>
      <c r="I1376" s="3" t="s">
        <v>6</v>
      </c>
      <c r="J1376" s="3" t="s">
        <v>5</v>
      </c>
      <c r="K1376" s="3" t="s">
        <v>127</v>
      </c>
    </row>
    <row r="1377" spans="1:11" hidden="1" x14ac:dyDescent="0.3">
      <c r="A1377" s="3" t="s">
        <v>60</v>
      </c>
      <c r="B1377" s="3" t="s">
        <v>59</v>
      </c>
      <c r="C1377" s="3" t="s">
        <v>448</v>
      </c>
      <c r="D1377" s="3" t="s">
        <v>447</v>
      </c>
      <c r="E1377" s="3" t="s">
        <v>446</v>
      </c>
      <c r="F1377" s="3" t="s">
        <v>46</v>
      </c>
      <c r="G1377" s="3" t="s">
        <v>445</v>
      </c>
      <c r="H1377" s="3" t="s">
        <v>444</v>
      </c>
      <c r="I1377" s="3" t="s">
        <v>443</v>
      </c>
      <c r="J1377" s="3" t="s">
        <v>5</v>
      </c>
      <c r="K1377" s="3" t="s">
        <v>442</v>
      </c>
    </row>
    <row r="1378" spans="1:11" hidden="1" x14ac:dyDescent="0.3">
      <c r="A1378" s="3" t="s">
        <v>23</v>
      </c>
      <c r="B1378" s="3" t="s">
        <v>22</v>
      </c>
      <c r="C1378" s="3" t="s">
        <v>441</v>
      </c>
      <c r="D1378" s="3" t="s">
        <v>440</v>
      </c>
      <c r="E1378" s="3" t="s">
        <v>439</v>
      </c>
      <c r="F1378" s="3" t="s">
        <v>438</v>
      </c>
      <c r="G1378" s="3" t="s">
        <v>437</v>
      </c>
      <c r="H1378" s="3" t="s">
        <v>436</v>
      </c>
      <c r="I1378" s="3" t="s">
        <v>222</v>
      </c>
      <c r="J1378" s="3" t="s">
        <v>5</v>
      </c>
      <c r="K1378" s="3" t="s">
        <v>435</v>
      </c>
    </row>
    <row r="1379" spans="1:11" hidden="1" x14ac:dyDescent="0.3">
      <c r="A1379" s="3" t="s">
        <v>198</v>
      </c>
      <c r="B1379" s="3" t="s">
        <v>197</v>
      </c>
      <c r="C1379" s="3" t="s">
        <v>434</v>
      </c>
      <c r="D1379" s="3" t="s">
        <v>433</v>
      </c>
      <c r="E1379" s="3" t="s">
        <v>432</v>
      </c>
      <c r="F1379" s="3" t="s">
        <v>218</v>
      </c>
      <c r="G1379" s="3" t="s">
        <v>431</v>
      </c>
      <c r="H1379" s="3" t="s">
        <v>430</v>
      </c>
      <c r="I1379" s="3" t="s">
        <v>429</v>
      </c>
      <c r="J1379" s="3" t="s">
        <v>5</v>
      </c>
      <c r="K1379" s="3" t="s">
        <v>428</v>
      </c>
    </row>
    <row r="1380" spans="1:11" hidden="1" x14ac:dyDescent="0.3">
      <c r="A1380" s="3" t="s">
        <v>94</v>
      </c>
      <c r="B1380" s="3" t="s">
        <v>93</v>
      </c>
      <c r="C1380" s="3" t="s">
        <v>427</v>
      </c>
      <c r="D1380" s="3" t="s">
        <v>426</v>
      </c>
      <c r="E1380" s="3" t="s">
        <v>425</v>
      </c>
      <c r="F1380" s="3" t="s">
        <v>46</v>
      </c>
      <c r="G1380" s="3" t="s">
        <v>424</v>
      </c>
      <c r="H1380" s="3" t="s">
        <v>423</v>
      </c>
      <c r="I1380" s="3" t="s">
        <v>144</v>
      </c>
      <c r="J1380" s="3" t="s">
        <v>5</v>
      </c>
      <c r="K1380" s="3" t="s">
        <v>389</v>
      </c>
    </row>
    <row r="1381" spans="1:11" hidden="1" x14ac:dyDescent="0.3">
      <c r="A1381" s="3" t="s">
        <v>51</v>
      </c>
      <c r="B1381" s="3" t="s">
        <v>50</v>
      </c>
      <c r="C1381" s="3" t="s">
        <v>422</v>
      </c>
      <c r="D1381" s="3" t="s">
        <v>421</v>
      </c>
      <c r="E1381" s="3" t="s">
        <v>420</v>
      </c>
      <c r="F1381" s="3" t="s">
        <v>46</v>
      </c>
      <c r="G1381" s="3" t="s">
        <v>419</v>
      </c>
      <c r="H1381" s="3" t="s">
        <v>418</v>
      </c>
      <c r="I1381" s="3" t="s">
        <v>417</v>
      </c>
      <c r="J1381" s="3" t="s">
        <v>5</v>
      </c>
      <c r="K1381" s="3" t="s">
        <v>416</v>
      </c>
    </row>
    <row r="1382" spans="1:11" hidden="1" x14ac:dyDescent="0.3">
      <c r="A1382" s="3" t="s">
        <v>198</v>
      </c>
      <c r="B1382" s="3" t="s">
        <v>197</v>
      </c>
      <c r="C1382" s="3" t="s">
        <v>415</v>
      </c>
      <c r="D1382" s="3" t="s">
        <v>414</v>
      </c>
      <c r="E1382" s="3" t="s">
        <v>413</v>
      </c>
      <c r="F1382" s="3" t="s">
        <v>412</v>
      </c>
      <c r="G1382" s="3" t="s">
        <v>411</v>
      </c>
      <c r="H1382" s="3" t="s">
        <v>410</v>
      </c>
      <c r="I1382" s="3" t="s">
        <v>43</v>
      </c>
      <c r="J1382" s="3" t="s">
        <v>5</v>
      </c>
      <c r="K1382" s="3" t="s">
        <v>311</v>
      </c>
    </row>
    <row r="1383" spans="1:11" hidden="1" x14ac:dyDescent="0.3">
      <c r="A1383" s="3" t="s">
        <v>265</v>
      </c>
      <c r="B1383" s="3" t="s">
        <v>264</v>
      </c>
      <c r="C1383" s="3" t="s">
        <v>409</v>
      </c>
      <c r="D1383" s="3" t="s">
        <v>408</v>
      </c>
      <c r="E1383" s="3" t="s">
        <v>407</v>
      </c>
      <c r="F1383" s="3" t="s">
        <v>406</v>
      </c>
      <c r="G1383" s="3" t="s">
        <v>405</v>
      </c>
      <c r="H1383" s="3" t="s">
        <v>404</v>
      </c>
      <c r="I1383" s="3" t="s">
        <v>403</v>
      </c>
      <c r="J1383" s="3" t="s">
        <v>5</v>
      </c>
      <c r="K1383" s="3" t="s">
        <v>229</v>
      </c>
    </row>
    <row r="1384" spans="1:11" hidden="1" x14ac:dyDescent="0.3">
      <c r="A1384" s="3" t="s">
        <v>198</v>
      </c>
      <c r="B1384" s="3" t="s">
        <v>197</v>
      </c>
      <c r="C1384" s="3" t="s">
        <v>402</v>
      </c>
      <c r="D1384" s="3" t="s">
        <v>401</v>
      </c>
      <c r="E1384" s="3" t="s">
        <v>400</v>
      </c>
      <c r="F1384" s="3" t="s">
        <v>399</v>
      </c>
      <c r="G1384" s="3" t="s">
        <v>398</v>
      </c>
      <c r="H1384" s="3" t="s">
        <v>397</v>
      </c>
      <c r="I1384" s="3" t="s">
        <v>6</v>
      </c>
      <c r="J1384" s="3" t="s">
        <v>5</v>
      </c>
      <c r="K1384" s="3" t="s">
        <v>396</v>
      </c>
    </row>
    <row r="1385" spans="1:11" hidden="1" x14ac:dyDescent="0.3">
      <c r="A1385" s="3" t="s">
        <v>94</v>
      </c>
      <c r="B1385" s="3" t="s">
        <v>93</v>
      </c>
      <c r="C1385" s="3" t="s">
        <v>395</v>
      </c>
      <c r="D1385" s="3" t="s">
        <v>394</v>
      </c>
      <c r="E1385" s="3" t="s">
        <v>393</v>
      </c>
      <c r="F1385" s="3" t="s">
        <v>46</v>
      </c>
      <c r="G1385" s="3" t="s">
        <v>392</v>
      </c>
      <c r="H1385" s="3" t="s">
        <v>391</v>
      </c>
      <c r="I1385" s="3" t="s">
        <v>390</v>
      </c>
      <c r="J1385" s="3" t="s">
        <v>5</v>
      </c>
      <c r="K1385" s="3" t="s">
        <v>389</v>
      </c>
    </row>
    <row r="1386" spans="1:11" x14ac:dyDescent="0.3">
      <c r="A1386" s="3" t="s">
        <v>142</v>
      </c>
      <c r="B1386" s="3" t="s">
        <v>141</v>
      </c>
      <c r="C1386" s="3" t="s">
        <v>388</v>
      </c>
      <c r="D1386" s="3" t="s">
        <v>387</v>
      </c>
      <c r="E1386" s="3" t="s">
        <v>386</v>
      </c>
      <c r="F1386" s="3" t="s">
        <v>137</v>
      </c>
      <c r="G1386" s="3" t="s">
        <v>385</v>
      </c>
      <c r="H1386" s="3" t="s">
        <v>384</v>
      </c>
      <c r="I1386" s="3" t="s">
        <v>134</v>
      </c>
      <c r="J1386" s="3" t="s">
        <v>5</v>
      </c>
      <c r="K1386" s="3" t="s">
        <v>311</v>
      </c>
    </row>
    <row r="1387" spans="1:11" hidden="1" x14ac:dyDescent="0.3">
      <c r="A1387" s="3" t="s">
        <v>265</v>
      </c>
      <c r="B1387" s="3" t="s">
        <v>264</v>
      </c>
      <c r="C1387" s="3" t="s">
        <v>383</v>
      </c>
      <c r="D1387" s="3" t="s">
        <v>382</v>
      </c>
      <c r="E1387" s="3" t="s">
        <v>381</v>
      </c>
      <c r="F1387" s="3" t="s">
        <v>380</v>
      </c>
      <c r="G1387" s="3" t="s">
        <v>379</v>
      </c>
      <c r="H1387" s="3" t="s">
        <v>378</v>
      </c>
      <c r="I1387" s="3" t="s">
        <v>377</v>
      </c>
      <c r="J1387" s="3" t="s">
        <v>5</v>
      </c>
      <c r="K1387" s="3" t="s">
        <v>376</v>
      </c>
    </row>
    <row r="1388" spans="1:11" hidden="1" x14ac:dyDescent="0.3">
      <c r="A1388" s="3" t="s">
        <v>94</v>
      </c>
      <c r="B1388" s="3" t="s">
        <v>93</v>
      </c>
      <c r="C1388" s="3" t="s">
        <v>375</v>
      </c>
      <c r="D1388" s="3" t="s">
        <v>374</v>
      </c>
      <c r="E1388" s="3" t="s">
        <v>373</v>
      </c>
      <c r="F1388" s="3" t="s">
        <v>372</v>
      </c>
      <c r="G1388" s="3" t="s">
        <v>371</v>
      </c>
      <c r="H1388" s="3" t="s">
        <v>370</v>
      </c>
      <c r="I1388" s="3" t="s">
        <v>321</v>
      </c>
      <c r="J1388" s="3" t="s">
        <v>5</v>
      </c>
      <c r="K1388" s="3" t="s">
        <v>369</v>
      </c>
    </row>
    <row r="1389" spans="1:11" hidden="1" x14ac:dyDescent="0.3">
      <c r="A1389" s="3" t="s">
        <v>198</v>
      </c>
      <c r="B1389" s="3" t="s">
        <v>197</v>
      </c>
      <c r="C1389" s="3" t="s">
        <v>368</v>
      </c>
      <c r="D1389" s="3" t="s">
        <v>367</v>
      </c>
      <c r="E1389" s="3" t="s">
        <v>366</v>
      </c>
      <c r="F1389" s="3" t="s">
        <v>365</v>
      </c>
      <c r="G1389" s="3" t="s">
        <v>364</v>
      </c>
      <c r="H1389" s="3" t="s">
        <v>363</v>
      </c>
      <c r="I1389" s="3" t="s">
        <v>362</v>
      </c>
      <c r="J1389" s="3" t="s">
        <v>5</v>
      </c>
      <c r="K1389" s="3" t="s">
        <v>361</v>
      </c>
    </row>
    <row r="1390" spans="1:11" hidden="1" x14ac:dyDescent="0.3">
      <c r="A1390" s="3" t="s">
        <v>265</v>
      </c>
      <c r="B1390" s="3" t="s">
        <v>264</v>
      </c>
      <c r="C1390" s="3" t="s">
        <v>360</v>
      </c>
      <c r="D1390" s="3" t="s">
        <v>359</v>
      </c>
      <c r="E1390" s="3" t="s">
        <v>358</v>
      </c>
      <c r="F1390" s="3" t="s">
        <v>357</v>
      </c>
      <c r="G1390" s="3" t="s">
        <v>356</v>
      </c>
      <c r="H1390" s="3" t="s">
        <v>355</v>
      </c>
      <c r="I1390" s="3" t="s">
        <v>191</v>
      </c>
      <c r="J1390" s="3" t="s">
        <v>5</v>
      </c>
      <c r="K1390" s="3" t="s">
        <v>7</v>
      </c>
    </row>
    <row r="1391" spans="1:11" hidden="1" x14ac:dyDescent="0.3">
      <c r="A1391" s="3" t="s">
        <v>51</v>
      </c>
      <c r="B1391" s="3" t="s">
        <v>50</v>
      </c>
      <c r="C1391" s="3" t="s">
        <v>354</v>
      </c>
      <c r="D1391" s="3" t="s">
        <v>353</v>
      </c>
      <c r="E1391" s="3" t="s">
        <v>352</v>
      </c>
      <c r="F1391" s="3" t="s">
        <v>46</v>
      </c>
      <c r="G1391" s="3" t="s">
        <v>351</v>
      </c>
      <c r="H1391" s="3" t="s">
        <v>350</v>
      </c>
      <c r="I1391" s="3" t="s">
        <v>349</v>
      </c>
      <c r="J1391" s="3" t="s">
        <v>5</v>
      </c>
      <c r="K1391" s="3" t="s">
        <v>348</v>
      </c>
    </row>
    <row r="1392" spans="1:11" hidden="1" x14ac:dyDescent="0.3">
      <c r="A1392" s="3" t="s">
        <v>198</v>
      </c>
      <c r="B1392" s="3" t="s">
        <v>197</v>
      </c>
      <c r="C1392" s="3" t="s">
        <v>347</v>
      </c>
      <c r="D1392" s="3" t="s">
        <v>346</v>
      </c>
      <c r="E1392" s="3" t="s">
        <v>345</v>
      </c>
      <c r="F1392" s="3" t="s">
        <v>344</v>
      </c>
      <c r="G1392" s="3" t="s">
        <v>343</v>
      </c>
      <c r="H1392" s="3" t="s">
        <v>342</v>
      </c>
      <c r="I1392" s="3" t="s">
        <v>15</v>
      </c>
      <c r="J1392" s="3" t="s">
        <v>5</v>
      </c>
      <c r="K1392" s="3" t="s">
        <v>53</v>
      </c>
    </row>
    <row r="1393" spans="1:11" hidden="1" x14ac:dyDescent="0.3">
      <c r="A1393" s="3" t="s">
        <v>310</v>
      </c>
      <c r="B1393" s="3" t="s">
        <v>309</v>
      </c>
      <c r="C1393" s="3" t="s">
        <v>341</v>
      </c>
      <c r="D1393" s="3" t="s">
        <v>340</v>
      </c>
      <c r="E1393" s="3" t="s">
        <v>339</v>
      </c>
      <c r="F1393" s="3" t="s">
        <v>46</v>
      </c>
      <c r="G1393" s="3" t="s">
        <v>338</v>
      </c>
      <c r="H1393" s="3" t="s">
        <v>337</v>
      </c>
      <c r="I1393" s="3" t="s">
        <v>336</v>
      </c>
      <c r="J1393" s="3" t="s">
        <v>5</v>
      </c>
      <c r="K1393" s="3" t="s">
        <v>335</v>
      </c>
    </row>
    <row r="1394" spans="1:11" hidden="1" x14ac:dyDescent="0.3">
      <c r="A1394" s="3" t="s">
        <v>265</v>
      </c>
      <c r="B1394" s="3" t="s">
        <v>264</v>
      </c>
      <c r="C1394" s="3" t="s">
        <v>334</v>
      </c>
      <c r="D1394" s="3" t="s">
        <v>333</v>
      </c>
      <c r="E1394" s="3" t="s">
        <v>332</v>
      </c>
      <c r="F1394" s="3" t="s">
        <v>331</v>
      </c>
      <c r="G1394" s="3" t="s">
        <v>330</v>
      </c>
      <c r="H1394" s="3" t="s">
        <v>329</v>
      </c>
      <c r="I1394" s="3" t="s">
        <v>328</v>
      </c>
      <c r="J1394" s="3" t="s">
        <v>5</v>
      </c>
      <c r="K1394" s="3" t="s">
        <v>327</v>
      </c>
    </row>
    <row r="1395" spans="1:11" hidden="1" x14ac:dyDescent="0.3">
      <c r="A1395" s="3" t="s">
        <v>198</v>
      </c>
      <c r="B1395" s="3" t="s">
        <v>197</v>
      </c>
      <c r="C1395" s="3" t="s">
        <v>326</v>
      </c>
      <c r="D1395" s="3" t="s">
        <v>325</v>
      </c>
      <c r="E1395" s="3" t="s">
        <v>324</v>
      </c>
      <c r="F1395" s="3" t="s">
        <v>323</v>
      </c>
      <c r="G1395" s="3" t="s">
        <v>322</v>
      </c>
      <c r="H1395" s="3" t="s">
        <v>321</v>
      </c>
      <c r="I1395" s="3" t="s">
        <v>320</v>
      </c>
      <c r="J1395" s="3" t="s">
        <v>5</v>
      </c>
      <c r="K1395" s="3" t="s">
        <v>319</v>
      </c>
    </row>
    <row r="1396" spans="1:11" hidden="1" x14ac:dyDescent="0.3">
      <c r="A1396" s="3" t="s">
        <v>198</v>
      </c>
      <c r="B1396" s="3" t="s">
        <v>197</v>
      </c>
      <c r="C1396" s="3" t="s">
        <v>318</v>
      </c>
      <c r="D1396" s="3" t="s">
        <v>317</v>
      </c>
      <c r="E1396" s="3" t="s">
        <v>316</v>
      </c>
      <c r="F1396" s="3" t="s">
        <v>315</v>
      </c>
      <c r="G1396" s="3" t="s">
        <v>314</v>
      </c>
      <c r="H1396" s="3" t="s">
        <v>313</v>
      </c>
      <c r="I1396" s="3" t="s">
        <v>312</v>
      </c>
      <c r="J1396" s="3" t="s">
        <v>5</v>
      </c>
      <c r="K1396" s="3" t="s">
        <v>311</v>
      </c>
    </row>
    <row r="1397" spans="1:11" hidden="1" x14ac:dyDescent="0.3">
      <c r="A1397" s="3" t="s">
        <v>310</v>
      </c>
      <c r="B1397" s="3" t="s">
        <v>309</v>
      </c>
      <c r="C1397" s="3" t="s">
        <v>308</v>
      </c>
      <c r="D1397" s="3" t="s">
        <v>307</v>
      </c>
      <c r="E1397" s="3" t="s">
        <v>306</v>
      </c>
      <c r="F1397" s="3" t="s">
        <v>305</v>
      </c>
      <c r="G1397" s="3" t="s">
        <v>304</v>
      </c>
      <c r="H1397" s="3" t="s">
        <v>303</v>
      </c>
      <c r="I1397" s="3" t="s">
        <v>302</v>
      </c>
      <c r="J1397" s="3" t="s">
        <v>5</v>
      </c>
      <c r="K1397" s="3" t="s">
        <v>301</v>
      </c>
    </row>
    <row r="1398" spans="1:11" hidden="1" x14ac:dyDescent="0.3">
      <c r="A1398" s="3" t="s">
        <v>265</v>
      </c>
      <c r="B1398" s="3" t="s">
        <v>264</v>
      </c>
      <c r="C1398" s="3" t="s">
        <v>300</v>
      </c>
      <c r="D1398" s="3" t="s">
        <v>299</v>
      </c>
      <c r="E1398" s="3" t="s">
        <v>298</v>
      </c>
      <c r="F1398" s="3" t="s">
        <v>297</v>
      </c>
      <c r="G1398" s="3" t="s">
        <v>296</v>
      </c>
      <c r="H1398" s="3" t="s">
        <v>295</v>
      </c>
      <c r="I1398" s="3" t="s">
        <v>86</v>
      </c>
      <c r="J1398" s="3" t="s">
        <v>5</v>
      </c>
      <c r="K1398" s="3" t="s">
        <v>294</v>
      </c>
    </row>
    <row r="1399" spans="1:11" hidden="1" x14ac:dyDescent="0.3">
      <c r="A1399" s="3" t="s">
        <v>51</v>
      </c>
      <c r="B1399" s="3" t="s">
        <v>50</v>
      </c>
      <c r="C1399" s="3" t="s">
        <v>293</v>
      </c>
      <c r="D1399" s="3" t="s">
        <v>292</v>
      </c>
      <c r="E1399" s="3" t="s">
        <v>291</v>
      </c>
      <c r="F1399" s="3" t="s">
        <v>46</v>
      </c>
      <c r="G1399" s="3" t="s">
        <v>290</v>
      </c>
      <c r="H1399" s="3" t="s">
        <v>289</v>
      </c>
      <c r="I1399" s="3" t="s">
        <v>288</v>
      </c>
      <c r="J1399" s="3" t="s">
        <v>5</v>
      </c>
      <c r="K1399" s="3" t="s">
        <v>287</v>
      </c>
    </row>
    <row r="1400" spans="1:11" hidden="1" x14ac:dyDescent="0.3">
      <c r="A1400" s="3" t="s">
        <v>265</v>
      </c>
      <c r="B1400" s="3" t="s">
        <v>264</v>
      </c>
      <c r="C1400" s="3" t="s">
        <v>286</v>
      </c>
      <c r="D1400" s="3" t="s">
        <v>285</v>
      </c>
      <c r="E1400" s="3" t="s">
        <v>284</v>
      </c>
      <c r="F1400" s="3" t="s">
        <v>283</v>
      </c>
      <c r="G1400" s="3" t="s">
        <v>282</v>
      </c>
      <c r="H1400" s="3" t="s">
        <v>281</v>
      </c>
      <c r="I1400" s="3" t="s">
        <v>223</v>
      </c>
      <c r="J1400" s="3" t="s">
        <v>5</v>
      </c>
      <c r="K1400" s="3" t="s">
        <v>134</v>
      </c>
    </row>
    <row r="1401" spans="1:11" hidden="1" x14ac:dyDescent="0.3">
      <c r="A1401" s="3" t="s">
        <v>198</v>
      </c>
      <c r="B1401" s="3" t="s">
        <v>197</v>
      </c>
      <c r="C1401" s="3" t="s">
        <v>280</v>
      </c>
      <c r="D1401" s="3" t="s">
        <v>279</v>
      </c>
      <c r="E1401" s="3" t="s">
        <v>278</v>
      </c>
      <c r="F1401" s="3" t="s">
        <v>277</v>
      </c>
      <c r="G1401" s="3" t="s">
        <v>276</v>
      </c>
      <c r="H1401" s="3" t="s">
        <v>275</v>
      </c>
      <c r="I1401" s="3" t="s">
        <v>274</v>
      </c>
      <c r="J1401" s="3" t="s">
        <v>5</v>
      </c>
      <c r="K1401" s="3" t="s">
        <v>273</v>
      </c>
    </row>
    <row r="1402" spans="1:11" hidden="1" x14ac:dyDescent="0.3">
      <c r="A1402" s="3" t="s">
        <v>60</v>
      </c>
      <c r="B1402" s="3" t="s">
        <v>59</v>
      </c>
      <c r="C1402" s="3" t="s">
        <v>272</v>
      </c>
      <c r="D1402" s="3" t="s">
        <v>271</v>
      </c>
      <c r="E1402" s="3" t="s">
        <v>270</v>
      </c>
      <c r="F1402" s="3" t="s">
        <v>46</v>
      </c>
      <c r="G1402" s="3" t="s">
        <v>269</v>
      </c>
      <c r="H1402" s="3" t="s">
        <v>268</v>
      </c>
      <c r="I1402" s="3" t="s">
        <v>267</v>
      </c>
      <c r="J1402" s="3" t="s">
        <v>5</v>
      </c>
      <c r="K1402" s="3" t="s">
        <v>266</v>
      </c>
    </row>
    <row r="1403" spans="1:11" hidden="1" x14ac:dyDescent="0.3">
      <c r="A1403" s="3" t="s">
        <v>265</v>
      </c>
      <c r="B1403" s="3" t="s">
        <v>264</v>
      </c>
      <c r="C1403" s="3" t="s">
        <v>263</v>
      </c>
      <c r="D1403" s="3" t="s">
        <v>262</v>
      </c>
      <c r="E1403" s="3" t="s">
        <v>261</v>
      </c>
      <c r="F1403" s="3" t="s">
        <v>260</v>
      </c>
      <c r="G1403" s="3" t="s">
        <v>259</v>
      </c>
      <c r="H1403" s="3" t="s">
        <v>258</v>
      </c>
      <c r="I1403" s="3" t="s">
        <v>257</v>
      </c>
      <c r="J1403" s="3" t="s">
        <v>5</v>
      </c>
      <c r="K1403" s="3" t="s">
        <v>256</v>
      </c>
    </row>
    <row r="1404" spans="1:11" hidden="1" x14ac:dyDescent="0.3">
      <c r="A1404" s="3" t="s">
        <v>60</v>
      </c>
      <c r="B1404" s="3" t="s">
        <v>59</v>
      </c>
      <c r="C1404" s="3" t="s">
        <v>255</v>
      </c>
      <c r="D1404" s="3" t="s">
        <v>254</v>
      </c>
      <c r="E1404" s="3" t="s">
        <v>253</v>
      </c>
      <c r="F1404" s="3" t="s">
        <v>46</v>
      </c>
      <c r="G1404" s="3" t="s">
        <v>252</v>
      </c>
      <c r="H1404" s="3" t="s">
        <v>251</v>
      </c>
      <c r="I1404" s="3" t="s">
        <v>250</v>
      </c>
      <c r="J1404" s="3" t="s">
        <v>5</v>
      </c>
      <c r="K1404" s="3" t="s">
        <v>249</v>
      </c>
    </row>
    <row r="1405" spans="1:11" hidden="1" x14ac:dyDescent="0.3">
      <c r="A1405" s="3" t="s">
        <v>51</v>
      </c>
      <c r="B1405" s="3" t="s">
        <v>50</v>
      </c>
      <c r="C1405" s="3" t="s">
        <v>248</v>
      </c>
      <c r="D1405" s="3" t="s">
        <v>247</v>
      </c>
      <c r="E1405" s="3" t="s">
        <v>246</v>
      </c>
      <c r="F1405" s="3" t="s">
        <v>46</v>
      </c>
      <c r="G1405" s="3" t="s">
        <v>245</v>
      </c>
      <c r="H1405" s="3" t="s">
        <v>244</v>
      </c>
      <c r="I1405" s="3" t="s">
        <v>243</v>
      </c>
      <c r="J1405" s="3" t="s">
        <v>5</v>
      </c>
      <c r="K1405" s="3" t="s">
        <v>242</v>
      </c>
    </row>
    <row r="1406" spans="1:11" x14ac:dyDescent="0.3">
      <c r="A1406" s="3" t="s">
        <v>142</v>
      </c>
      <c r="B1406" s="3" t="s">
        <v>141</v>
      </c>
      <c r="C1406" s="3" t="s">
        <v>241</v>
      </c>
      <c r="D1406" s="3" t="s">
        <v>240</v>
      </c>
      <c r="E1406" s="3" t="s">
        <v>239</v>
      </c>
      <c r="F1406" s="3" t="s">
        <v>137</v>
      </c>
      <c r="G1406" s="3" t="s">
        <v>238</v>
      </c>
      <c r="H1406" s="3" t="s">
        <v>237</v>
      </c>
      <c r="I1406" s="3" t="s">
        <v>160</v>
      </c>
      <c r="J1406" s="3" t="s">
        <v>5</v>
      </c>
      <c r="K1406" s="3" t="s">
        <v>236</v>
      </c>
    </row>
    <row r="1407" spans="1:11" hidden="1" x14ac:dyDescent="0.3">
      <c r="A1407" s="3" t="s">
        <v>198</v>
      </c>
      <c r="B1407" s="3" t="s">
        <v>197</v>
      </c>
      <c r="C1407" s="3" t="s">
        <v>235</v>
      </c>
      <c r="D1407" s="3" t="s">
        <v>234</v>
      </c>
      <c r="E1407" s="3" t="s">
        <v>233</v>
      </c>
      <c r="F1407" s="3" t="s">
        <v>232</v>
      </c>
      <c r="G1407" s="3" t="s">
        <v>231</v>
      </c>
      <c r="H1407" s="3" t="s">
        <v>230</v>
      </c>
      <c r="I1407" s="3" t="s">
        <v>143</v>
      </c>
      <c r="J1407" s="3" t="s">
        <v>5</v>
      </c>
      <c r="K1407" s="3" t="s">
        <v>229</v>
      </c>
    </row>
    <row r="1408" spans="1:11" hidden="1" x14ac:dyDescent="0.3">
      <c r="A1408" s="3" t="s">
        <v>198</v>
      </c>
      <c r="B1408" s="3" t="s">
        <v>197</v>
      </c>
      <c r="C1408" s="3" t="s">
        <v>228</v>
      </c>
      <c r="D1408" s="3" t="s">
        <v>227</v>
      </c>
      <c r="E1408" s="3" t="s">
        <v>226</v>
      </c>
      <c r="F1408" s="3" t="s">
        <v>225</v>
      </c>
      <c r="G1408" s="3" t="s">
        <v>224</v>
      </c>
      <c r="H1408" s="3" t="s">
        <v>76</v>
      </c>
      <c r="I1408" s="3" t="s">
        <v>223</v>
      </c>
      <c r="J1408" s="3" t="s">
        <v>5</v>
      </c>
      <c r="K1408" s="3" t="s">
        <v>222</v>
      </c>
    </row>
    <row r="1409" spans="1:11" hidden="1" x14ac:dyDescent="0.3">
      <c r="A1409" s="3" t="s">
        <v>198</v>
      </c>
      <c r="B1409" s="3" t="s">
        <v>197</v>
      </c>
      <c r="C1409" s="3" t="s">
        <v>221</v>
      </c>
      <c r="D1409" s="3" t="s">
        <v>220</v>
      </c>
      <c r="E1409" s="3" t="s">
        <v>219</v>
      </c>
      <c r="F1409" s="3" t="s">
        <v>218</v>
      </c>
      <c r="G1409" s="3" t="s">
        <v>217</v>
      </c>
      <c r="H1409" s="3" t="s">
        <v>216</v>
      </c>
      <c r="I1409" s="3" t="s">
        <v>152</v>
      </c>
      <c r="J1409" s="3" t="s">
        <v>5</v>
      </c>
      <c r="K1409" s="3" t="s">
        <v>215</v>
      </c>
    </row>
    <row r="1410" spans="1:11" hidden="1" x14ac:dyDescent="0.3">
      <c r="A1410" s="3" t="s">
        <v>51</v>
      </c>
      <c r="B1410" s="3" t="s">
        <v>50</v>
      </c>
      <c r="C1410" s="3" t="s">
        <v>214</v>
      </c>
      <c r="D1410" s="3" t="s">
        <v>213</v>
      </c>
      <c r="E1410" s="3" t="s">
        <v>212</v>
      </c>
      <c r="F1410" s="3" t="s">
        <v>46</v>
      </c>
      <c r="G1410" s="3" t="s">
        <v>211</v>
      </c>
      <c r="H1410" s="3" t="s">
        <v>210</v>
      </c>
      <c r="I1410" s="3" t="s">
        <v>209</v>
      </c>
      <c r="J1410" s="3" t="s">
        <v>5</v>
      </c>
      <c r="K1410" s="3" t="s">
        <v>75</v>
      </c>
    </row>
    <row r="1411" spans="1:11" hidden="1" x14ac:dyDescent="0.3">
      <c r="A1411" s="3" t="s">
        <v>208</v>
      </c>
      <c r="B1411" s="3" t="s">
        <v>207</v>
      </c>
      <c r="C1411" s="3" t="s">
        <v>206</v>
      </c>
      <c r="D1411" s="3" t="s">
        <v>205</v>
      </c>
      <c r="E1411" s="3" t="s">
        <v>204</v>
      </c>
      <c r="F1411" s="3" t="s">
        <v>203</v>
      </c>
      <c r="G1411" s="3" t="s">
        <v>202</v>
      </c>
      <c r="H1411" s="3" t="s">
        <v>201</v>
      </c>
      <c r="I1411" s="3" t="s">
        <v>200</v>
      </c>
      <c r="J1411" s="3" t="s">
        <v>5</v>
      </c>
      <c r="K1411" s="3" t="s">
        <v>199</v>
      </c>
    </row>
    <row r="1412" spans="1:11" hidden="1" x14ac:dyDescent="0.3">
      <c r="A1412" s="3" t="s">
        <v>198</v>
      </c>
      <c r="B1412" s="3" t="s">
        <v>197</v>
      </c>
      <c r="C1412" s="3" t="s">
        <v>196</v>
      </c>
      <c r="D1412" s="3" t="s">
        <v>195</v>
      </c>
      <c r="E1412" s="3" t="s">
        <v>194</v>
      </c>
      <c r="F1412" s="3" t="s">
        <v>193</v>
      </c>
      <c r="G1412" s="3" t="s">
        <v>192</v>
      </c>
      <c r="H1412" s="3" t="s">
        <v>191</v>
      </c>
      <c r="I1412" s="3" t="s">
        <v>190</v>
      </c>
      <c r="J1412" s="3" t="s">
        <v>5</v>
      </c>
      <c r="K1412" s="3" t="s">
        <v>189</v>
      </c>
    </row>
    <row r="1413" spans="1:11" hidden="1" x14ac:dyDescent="0.3">
      <c r="A1413" s="3" t="s">
        <v>60</v>
      </c>
      <c r="B1413" s="3" t="s">
        <v>59</v>
      </c>
      <c r="C1413" s="3" t="s">
        <v>188</v>
      </c>
      <c r="D1413" s="3" t="s">
        <v>187</v>
      </c>
      <c r="E1413" s="3" t="s">
        <v>186</v>
      </c>
      <c r="F1413" s="3" t="s">
        <v>46</v>
      </c>
      <c r="G1413" s="3" t="s">
        <v>185</v>
      </c>
      <c r="H1413" s="3" t="s">
        <v>184</v>
      </c>
      <c r="I1413" s="3" t="s">
        <v>183</v>
      </c>
      <c r="J1413" s="3" t="s">
        <v>5</v>
      </c>
      <c r="K1413" s="3" t="s">
        <v>182</v>
      </c>
    </row>
    <row r="1414" spans="1:11" hidden="1" x14ac:dyDescent="0.3">
      <c r="A1414" s="3" t="s">
        <v>116</v>
      </c>
      <c r="B1414" s="3" t="s">
        <v>115</v>
      </c>
      <c r="C1414" s="3" t="s">
        <v>181</v>
      </c>
      <c r="D1414" s="3" t="s">
        <v>180</v>
      </c>
      <c r="E1414" s="3" t="s">
        <v>179</v>
      </c>
      <c r="F1414" s="3" t="s">
        <v>111</v>
      </c>
      <c r="G1414" s="3" t="s">
        <v>178</v>
      </c>
      <c r="H1414" s="3" t="s">
        <v>46</v>
      </c>
      <c r="I1414" s="3" t="s">
        <v>46</v>
      </c>
      <c r="J1414" s="3" t="s">
        <v>5</v>
      </c>
      <c r="K1414" s="3" t="s">
        <v>4</v>
      </c>
    </row>
    <row r="1415" spans="1:11" hidden="1" x14ac:dyDescent="0.3">
      <c r="A1415" s="3" t="s">
        <v>177</v>
      </c>
      <c r="B1415" s="3" t="s">
        <v>176</v>
      </c>
      <c r="C1415" s="3" t="s">
        <v>175</v>
      </c>
      <c r="D1415" s="3" t="s">
        <v>174</v>
      </c>
      <c r="E1415" s="3" t="s">
        <v>173</v>
      </c>
      <c r="F1415" s="3" t="s">
        <v>172</v>
      </c>
      <c r="G1415" s="3" t="s">
        <v>171</v>
      </c>
      <c r="H1415" s="3" t="s">
        <v>170</v>
      </c>
      <c r="I1415" s="3" t="s">
        <v>169</v>
      </c>
      <c r="J1415" s="3" t="s">
        <v>5</v>
      </c>
      <c r="K1415" s="3" t="s">
        <v>168</v>
      </c>
    </row>
    <row r="1416" spans="1:11" hidden="1" x14ac:dyDescent="0.3">
      <c r="A1416" s="3" t="s">
        <v>167</v>
      </c>
      <c r="B1416" s="3" t="s">
        <v>166</v>
      </c>
      <c r="C1416" s="3" t="s">
        <v>165</v>
      </c>
      <c r="D1416" s="3" t="s">
        <v>164</v>
      </c>
      <c r="E1416" s="3" t="s">
        <v>163</v>
      </c>
      <c r="F1416" s="3" t="s">
        <v>162</v>
      </c>
      <c r="G1416" s="3" t="s">
        <v>161</v>
      </c>
      <c r="H1416" s="3" t="s">
        <v>160</v>
      </c>
      <c r="I1416" s="3" t="s">
        <v>144</v>
      </c>
      <c r="J1416" s="3" t="s">
        <v>5</v>
      </c>
      <c r="K1416" s="3" t="s">
        <v>159</v>
      </c>
    </row>
    <row r="1417" spans="1:11" hidden="1" x14ac:dyDescent="0.3">
      <c r="A1417" s="3" t="s">
        <v>125</v>
      </c>
      <c r="B1417" s="3" t="s">
        <v>124</v>
      </c>
      <c r="C1417" s="3" t="s">
        <v>158</v>
      </c>
      <c r="D1417" s="3" t="s">
        <v>157</v>
      </c>
      <c r="E1417" s="3" t="s">
        <v>156</v>
      </c>
      <c r="F1417" s="3" t="s">
        <v>155</v>
      </c>
      <c r="G1417" s="3" t="s">
        <v>154</v>
      </c>
      <c r="H1417" s="3" t="s">
        <v>153</v>
      </c>
      <c r="I1417" s="3" t="s">
        <v>152</v>
      </c>
      <c r="J1417" s="3" t="s">
        <v>5</v>
      </c>
      <c r="K1417" s="3" t="s">
        <v>151</v>
      </c>
    </row>
    <row r="1418" spans="1:11" hidden="1" x14ac:dyDescent="0.3">
      <c r="A1418" s="3" t="s">
        <v>23</v>
      </c>
      <c r="B1418" s="3" t="s">
        <v>22</v>
      </c>
      <c r="C1418" s="3" t="s">
        <v>150</v>
      </c>
      <c r="D1418" s="3" t="s">
        <v>149</v>
      </c>
      <c r="E1418" s="3" t="s">
        <v>148</v>
      </c>
      <c r="F1418" s="3" t="s">
        <v>147</v>
      </c>
      <c r="G1418" s="3" t="s">
        <v>146</v>
      </c>
      <c r="H1418" s="3" t="s">
        <v>145</v>
      </c>
      <c r="I1418" s="3" t="s">
        <v>144</v>
      </c>
      <c r="J1418" s="3" t="s">
        <v>5</v>
      </c>
      <c r="K1418" s="3" t="s">
        <v>143</v>
      </c>
    </row>
    <row r="1419" spans="1:11" x14ac:dyDescent="0.3">
      <c r="A1419" s="3" t="s">
        <v>142</v>
      </c>
      <c r="B1419" s="3" t="s">
        <v>141</v>
      </c>
      <c r="C1419" s="3" t="s">
        <v>140</v>
      </c>
      <c r="D1419" s="3" t="s">
        <v>139</v>
      </c>
      <c r="E1419" s="3" t="s">
        <v>138</v>
      </c>
      <c r="F1419" s="3" t="s">
        <v>137</v>
      </c>
      <c r="G1419" s="3" t="s">
        <v>136</v>
      </c>
      <c r="H1419" s="3" t="s">
        <v>135</v>
      </c>
      <c r="I1419" s="3" t="s">
        <v>134</v>
      </c>
      <c r="J1419" s="3" t="s">
        <v>5</v>
      </c>
      <c r="K1419" s="3" t="s">
        <v>133</v>
      </c>
    </row>
    <row r="1420" spans="1:11" hidden="1" x14ac:dyDescent="0.3">
      <c r="A1420" s="3" t="s">
        <v>51</v>
      </c>
      <c r="B1420" s="3" t="s">
        <v>50</v>
      </c>
      <c r="C1420" s="3" t="s">
        <v>132</v>
      </c>
      <c r="D1420" s="3" t="s">
        <v>131</v>
      </c>
      <c r="E1420" s="3" t="s">
        <v>130</v>
      </c>
      <c r="F1420" s="3" t="s">
        <v>46</v>
      </c>
      <c r="G1420" s="3" t="s">
        <v>129</v>
      </c>
      <c r="H1420" s="3" t="s">
        <v>128</v>
      </c>
      <c r="I1420" s="3" t="s">
        <v>127</v>
      </c>
      <c r="J1420" s="3" t="s">
        <v>5</v>
      </c>
      <c r="K1420" s="3" t="s">
        <v>126</v>
      </c>
    </row>
    <row r="1421" spans="1:11" hidden="1" x14ac:dyDescent="0.3">
      <c r="A1421" s="3" t="s">
        <v>125</v>
      </c>
      <c r="B1421" s="3" t="s">
        <v>124</v>
      </c>
      <c r="C1421" s="3" t="s">
        <v>123</v>
      </c>
      <c r="D1421" s="3" t="s">
        <v>122</v>
      </c>
      <c r="E1421" s="3" t="s">
        <v>121</v>
      </c>
      <c r="F1421" s="3" t="s">
        <v>120</v>
      </c>
      <c r="G1421" s="3" t="s">
        <v>119</v>
      </c>
      <c r="H1421" s="3" t="s">
        <v>118</v>
      </c>
      <c r="I1421" s="3" t="s">
        <v>86</v>
      </c>
      <c r="J1421" s="3" t="s">
        <v>5</v>
      </c>
      <c r="K1421" s="3" t="s">
        <v>117</v>
      </c>
    </row>
    <row r="1422" spans="1:11" hidden="1" x14ac:dyDescent="0.3">
      <c r="A1422" s="3" t="s">
        <v>116</v>
      </c>
      <c r="B1422" s="3" t="s">
        <v>115</v>
      </c>
      <c r="C1422" s="3" t="s">
        <v>114</v>
      </c>
      <c r="D1422" s="3" t="s">
        <v>113</v>
      </c>
      <c r="E1422" s="3" t="s">
        <v>112</v>
      </c>
      <c r="F1422" s="3" t="s">
        <v>111</v>
      </c>
      <c r="G1422" s="3" t="s">
        <v>110</v>
      </c>
      <c r="H1422" s="3" t="s">
        <v>46</v>
      </c>
      <c r="I1422" s="3" t="s">
        <v>46</v>
      </c>
      <c r="J1422" s="3" t="s">
        <v>5</v>
      </c>
      <c r="K1422" s="3" t="s">
        <v>109</v>
      </c>
    </row>
    <row r="1423" spans="1:11" hidden="1" x14ac:dyDescent="0.3">
      <c r="A1423" s="3" t="s">
        <v>84</v>
      </c>
      <c r="B1423" s="3" t="s">
        <v>83</v>
      </c>
      <c r="C1423" s="3" t="s">
        <v>108</v>
      </c>
      <c r="D1423" s="3" t="s">
        <v>107</v>
      </c>
      <c r="E1423" s="3" t="s">
        <v>106</v>
      </c>
      <c r="F1423" s="3" t="s">
        <v>79</v>
      </c>
      <c r="G1423" s="3" t="s">
        <v>105</v>
      </c>
      <c r="H1423" s="3" t="s">
        <v>104</v>
      </c>
      <c r="I1423" s="3" t="s">
        <v>76</v>
      </c>
      <c r="J1423" s="3" t="s">
        <v>5</v>
      </c>
      <c r="K1423" s="3" t="s">
        <v>103</v>
      </c>
    </row>
    <row r="1424" spans="1:11" hidden="1" x14ac:dyDescent="0.3">
      <c r="A1424" s="3" t="s">
        <v>23</v>
      </c>
      <c r="B1424" s="3" t="s">
        <v>22</v>
      </c>
      <c r="C1424" s="3" t="s">
        <v>102</v>
      </c>
      <c r="D1424" s="3" t="s">
        <v>101</v>
      </c>
      <c r="E1424" s="3" t="s">
        <v>100</v>
      </c>
      <c r="F1424" s="3" t="s">
        <v>99</v>
      </c>
      <c r="G1424" s="3" t="s">
        <v>98</v>
      </c>
      <c r="H1424" s="3" t="s">
        <v>97</v>
      </c>
      <c r="I1424" s="3" t="s">
        <v>96</v>
      </c>
      <c r="J1424" s="3" t="s">
        <v>5</v>
      </c>
      <c r="K1424" s="3" t="s">
        <v>95</v>
      </c>
    </row>
    <row r="1425" spans="1:11" hidden="1" x14ac:dyDescent="0.3">
      <c r="A1425" s="3" t="s">
        <v>94</v>
      </c>
      <c r="B1425" s="3" t="s">
        <v>93</v>
      </c>
      <c r="C1425" s="3" t="s">
        <v>92</v>
      </c>
      <c r="D1425" s="3" t="s">
        <v>91</v>
      </c>
      <c r="E1425" s="3" t="s">
        <v>90</v>
      </c>
      <c r="F1425" s="3" t="s">
        <v>89</v>
      </c>
      <c r="G1425" s="3" t="s">
        <v>88</v>
      </c>
      <c r="H1425" s="3" t="s">
        <v>87</v>
      </c>
      <c r="I1425" s="3" t="s">
        <v>86</v>
      </c>
      <c r="J1425" s="3" t="s">
        <v>5</v>
      </c>
      <c r="K1425" s="3" t="s">
        <v>85</v>
      </c>
    </row>
    <row r="1426" spans="1:11" hidden="1" x14ac:dyDescent="0.3">
      <c r="A1426" s="3" t="s">
        <v>84</v>
      </c>
      <c r="B1426" s="3" t="s">
        <v>83</v>
      </c>
      <c r="C1426" s="3" t="s">
        <v>82</v>
      </c>
      <c r="D1426" s="3" t="s">
        <v>81</v>
      </c>
      <c r="E1426" s="3" t="s">
        <v>80</v>
      </c>
      <c r="F1426" s="3" t="s">
        <v>79</v>
      </c>
      <c r="G1426" s="3" t="s">
        <v>78</v>
      </c>
      <c r="H1426" s="3" t="s">
        <v>77</v>
      </c>
      <c r="I1426" s="3" t="s">
        <v>76</v>
      </c>
      <c r="J1426" s="3" t="s">
        <v>5</v>
      </c>
      <c r="K1426" s="3" t="s">
        <v>75</v>
      </c>
    </row>
    <row r="1427" spans="1:11" hidden="1" x14ac:dyDescent="0.3">
      <c r="A1427" s="3" t="s">
        <v>51</v>
      </c>
      <c r="B1427" s="3" t="s">
        <v>50</v>
      </c>
      <c r="C1427" s="3" t="s">
        <v>74</v>
      </c>
      <c r="D1427" s="3" t="s">
        <v>73</v>
      </c>
      <c r="E1427" s="3" t="s">
        <v>72</v>
      </c>
      <c r="F1427" s="3" t="s">
        <v>46</v>
      </c>
      <c r="G1427" s="3" t="s">
        <v>71</v>
      </c>
      <c r="H1427" s="3" t="s">
        <v>70</v>
      </c>
      <c r="I1427" s="3" t="s">
        <v>69</v>
      </c>
      <c r="J1427" s="3" t="s">
        <v>5</v>
      </c>
      <c r="K1427" s="3" t="s">
        <v>68</v>
      </c>
    </row>
    <row r="1428" spans="1:11" hidden="1" x14ac:dyDescent="0.3">
      <c r="A1428" s="3" t="s">
        <v>60</v>
      </c>
      <c r="B1428" s="3" t="s">
        <v>59</v>
      </c>
      <c r="C1428" s="3" t="s">
        <v>67</v>
      </c>
      <c r="D1428" s="3" t="s">
        <v>66</v>
      </c>
      <c r="E1428" s="3" t="s">
        <v>65</v>
      </c>
      <c r="F1428" s="3" t="s">
        <v>46</v>
      </c>
      <c r="G1428" s="3" t="s">
        <v>64</v>
      </c>
      <c r="H1428" s="3" t="s">
        <v>63</v>
      </c>
      <c r="I1428" s="3" t="s">
        <v>62</v>
      </c>
      <c r="J1428" s="3" t="s">
        <v>5</v>
      </c>
      <c r="K1428" s="3" t="s">
        <v>61</v>
      </c>
    </row>
    <row r="1429" spans="1:11" hidden="1" x14ac:dyDescent="0.3">
      <c r="A1429" s="3" t="s">
        <v>60</v>
      </c>
      <c r="B1429" s="3" t="s">
        <v>59</v>
      </c>
      <c r="C1429" s="3" t="s">
        <v>58</v>
      </c>
      <c r="D1429" s="3" t="s">
        <v>57</v>
      </c>
      <c r="E1429" s="3" t="s">
        <v>56</v>
      </c>
      <c r="F1429" s="3" t="s">
        <v>46</v>
      </c>
      <c r="G1429" s="3" t="s">
        <v>55</v>
      </c>
      <c r="H1429" s="3" t="s">
        <v>54</v>
      </c>
      <c r="I1429" s="3" t="s">
        <v>53</v>
      </c>
      <c r="J1429" s="3" t="s">
        <v>5</v>
      </c>
      <c r="K1429" s="3" t="s">
        <v>52</v>
      </c>
    </row>
    <row r="1430" spans="1:11" hidden="1" x14ac:dyDescent="0.3">
      <c r="A1430" s="3" t="s">
        <v>51</v>
      </c>
      <c r="B1430" s="3" t="s">
        <v>50</v>
      </c>
      <c r="C1430" s="3" t="s">
        <v>49</v>
      </c>
      <c r="D1430" s="3" t="s">
        <v>48</v>
      </c>
      <c r="E1430" s="3" t="s">
        <v>47</v>
      </c>
      <c r="F1430" s="3" t="s">
        <v>46</v>
      </c>
      <c r="G1430" s="3" t="s">
        <v>45</v>
      </c>
      <c r="H1430" s="3" t="s">
        <v>44</v>
      </c>
      <c r="I1430" s="3" t="s">
        <v>43</v>
      </c>
      <c r="J1430" s="3" t="s">
        <v>5</v>
      </c>
      <c r="K1430" s="3" t="s">
        <v>42</v>
      </c>
    </row>
    <row r="1431" spans="1:11" hidden="1" x14ac:dyDescent="0.3">
      <c r="A1431" s="3" t="s">
        <v>23</v>
      </c>
      <c r="B1431" s="3" t="s">
        <v>22</v>
      </c>
      <c r="C1431" s="3" t="s">
        <v>41</v>
      </c>
      <c r="D1431" s="3" t="s">
        <v>40</v>
      </c>
      <c r="E1431" s="3" t="s">
        <v>39</v>
      </c>
      <c r="F1431" s="3" t="s">
        <v>38</v>
      </c>
      <c r="G1431" s="3" t="s">
        <v>37</v>
      </c>
      <c r="H1431" s="3" t="s">
        <v>36</v>
      </c>
      <c r="I1431" s="3" t="s">
        <v>35</v>
      </c>
      <c r="J1431" s="3" t="s">
        <v>5</v>
      </c>
      <c r="K1431" s="3" t="s">
        <v>34</v>
      </c>
    </row>
    <row r="1432" spans="1:11" hidden="1" x14ac:dyDescent="0.3">
      <c r="A1432" s="3" t="s">
        <v>33</v>
      </c>
      <c r="B1432" s="3" t="s">
        <v>32</v>
      </c>
      <c r="C1432" s="3" t="s">
        <v>31</v>
      </c>
      <c r="D1432" s="3" t="s">
        <v>30</v>
      </c>
      <c r="E1432" s="3" t="s">
        <v>29</v>
      </c>
      <c r="F1432" s="3" t="s">
        <v>28</v>
      </c>
      <c r="G1432" s="3" t="s">
        <v>27</v>
      </c>
      <c r="H1432" s="3" t="s">
        <v>26</v>
      </c>
      <c r="I1432" s="3" t="s">
        <v>25</v>
      </c>
      <c r="J1432" s="3" t="s">
        <v>5</v>
      </c>
      <c r="K1432" s="3" t="s">
        <v>24</v>
      </c>
    </row>
    <row r="1433" spans="1:11" hidden="1" x14ac:dyDescent="0.3">
      <c r="A1433" s="3" t="s">
        <v>23</v>
      </c>
      <c r="B1433" s="3" t="s">
        <v>22</v>
      </c>
      <c r="C1433" s="3" t="s">
        <v>21</v>
      </c>
      <c r="D1433" s="3" t="s">
        <v>20</v>
      </c>
      <c r="E1433" s="3" t="s">
        <v>19</v>
      </c>
      <c r="F1433" s="3" t="s">
        <v>18</v>
      </c>
      <c r="G1433" s="3" t="s">
        <v>17</v>
      </c>
      <c r="H1433" s="3" t="s">
        <v>16</v>
      </c>
      <c r="I1433" s="3" t="s">
        <v>15</v>
      </c>
      <c r="J1433" s="3" t="s">
        <v>5</v>
      </c>
      <c r="K1433" s="3" t="s">
        <v>15</v>
      </c>
    </row>
    <row r="1434" spans="1:11" hidden="1" x14ac:dyDescent="0.3">
      <c r="A1434" s="3" t="s">
        <v>14</v>
      </c>
      <c r="B1434" s="3" t="s">
        <v>13</v>
      </c>
      <c r="C1434" s="3" t="s">
        <v>12</v>
      </c>
      <c r="D1434" s="3" t="s">
        <v>11</v>
      </c>
      <c r="E1434" s="3" t="s">
        <v>10</v>
      </c>
      <c r="F1434" s="3" t="s">
        <v>9</v>
      </c>
      <c r="G1434" s="3" t="s">
        <v>8</v>
      </c>
      <c r="H1434" s="3" t="s">
        <v>7</v>
      </c>
      <c r="I1434" s="3" t="s">
        <v>6</v>
      </c>
      <c r="J1434" s="3" t="s">
        <v>5</v>
      </c>
      <c r="K1434" s="3" t="s">
        <v>4</v>
      </c>
    </row>
  </sheetData>
  <autoFilter ref="B1:B1434">
    <filterColumn colId="0">
      <filters>
        <filter val="가로세로연구소"/>
      </filters>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요약</vt:lpstr>
      <vt:lpstr>동영상</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mklee</cp:lastModifiedBy>
  <dcterms:created xsi:type="dcterms:W3CDTF">2019-08-30T04:06:16Z</dcterms:created>
  <dcterms:modified xsi:type="dcterms:W3CDTF">2020-01-02T23:24:26Z</dcterms:modified>
</cp:coreProperties>
</file>